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05" yWindow="65521" windowWidth="3540" windowHeight="11130" activeTab="0"/>
  </bookViews>
  <sheets>
    <sheet name="Avertissement" sheetId="1" r:id="rId1"/>
    <sheet name="FM.basses" sheetId="2" r:id="rId2"/>
    <sheet name="Tableaux" sheetId="3" r:id="rId3"/>
    <sheet name="courbures" sheetId="4" r:id="rId4"/>
  </sheets>
  <definedNames/>
  <calcPr fullCalcOnLoad="1"/>
</workbook>
</file>

<file path=xl/sharedStrings.xml><?xml version="1.0" encoding="utf-8"?>
<sst xmlns="http://schemas.openxmlformats.org/spreadsheetml/2006/main" count="98" uniqueCount="62">
  <si>
    <t>Espèces</t>
  </si>
  <si>
    <t>n. signaux (séq.)</t>
  </si>
  <si>
    <t>Durée intervalles</t>
  </si>
  <si>
    <t>Durée signaux</t>
  </si>
  <si>
    <t>Fréquence initiale</t>
  </si>
  <si>
    <t>Fréquence terminale</t>
  </si>
  <si>
    <t>Largeur de bande</t>
  </si>
  <si>
    <t>Fréquence du maximum d'énergie</t>
  </si>
  <si>
    <t>Structure</t>
  </si>
  <si>
    <t>Moy.</t>
  </si>
  <si>
    <t>E-Type</t>
  </si>
  <si>
    <t>E. serotinus</t>
  </si>
  <si>
    <t>V. murinus</t>
  </si>
  <si>
    <t>N. leisleri</t>
  </si>
  <si>
    <t>N. noctula</t>
  </si>
  <si>
    <t>N. lasiopterus</t>
  </si>
  <si>
    <t>T. teniotis</t>
  </si>
  <si>
    <t>93 (21)</t>
  </si>
  <si>
    <t>50 (8)</t>
  </si>
  <si>
    <t>N.  signaux analysés</t>
  </si>
  <si>
    <t>Durée intervalles (ms)</t>
  </si>
  <si>
    <t>Durée signaux (ms)</t>
  </si>
  <si>
    <t>Largeur de bande (kHz)</t>
  </si>
  <si>
    <t>Fréquence terminale  (kHz)</t>
  </si>
  <si>
    <t>Fréq. max. énergie (kHz)</t>
  </si>
  <si>
    <t>E-type</t>
  </si>
  <si>
    <t>M. myotis</t>
  </si>
  <si>
    <t>M. nattereri</t>
  </si>
  <si>
    <t>Type : absence de pic, basse fréquence</t>
  </si>
  <si>
    <t>FM sifflée</t>
  </si>
  <si>
    <t>M. bechsteinii</t>
  </si>
  <si>
    <t>E. nilssonii</t>
  </si>
  <si>
    <r>
      <t xml:space="preserve">Zones géographiques d'où </t>
    </r>
    <r>
      <rPr>
        <b/>
        <i/>
        <sz val="12"/>
        <color indexed="9"/>
        <rFont val="Arial"/>
        <family val="2"/>
      </rPr>
      <t>E. nilssonii</t>
    </r>
    <r>
      <rPr>
        <b/>
        <sz val="12"/>
        <color indexed="9"/>
        <rFont val="Arial"/>
        <family val="2"/>
      </rPr>
      <t xml:space="preserve"> et </t>
    </r>
    <r>
      <rPr>
        <b/>
        <i/>
        <sz val="12"/>
        <color indexed="9"/>
        <rFont val="Arial"/>
        <family val="2"/>
      </rPr>
      <t>V. murinus</t>
    </r>
    <r>
      <rPr>
        <b/>
        <sz val="12"/>
        <color indexed="9"/>
        <rFont val="Arial"/>
        <family val="2"/>
      </rPr>
      <t xml:space="preserve"> sont absentes</t>
    </r>
  </si>
  <si>
    <r>
      <t xml:space="preserve">Zones géographiques où </t>
    </r>
    <r>
      <rPr>
        <b/>
        <i/>
        <sz val="12"/>
        <color indexed="9"/>
        <rFont val="Arial"/>
        <family val="2"/>
      </rPr>
      <t>E. nilssonii</t>
    </r>
    <r>
      <rPr>
        <b/>
        <sz val="12"/>
        <color indexed="9"/>
        <rFont val="Arial"/>
        <family val="2"/>
      </rPr>
      <t xml:space="preserve"> et </t>
    </r>
    <r>
      <rPr>
        <b/>
        <i/>
        <sz val="12"/>
        <color indexed="9"/>
        <rFont val="Arial"/>
        <family val="2"/>
      </rPr>
      <t>V. murinus</t>
    </r>
    <r>
      <rPr>
        <b/>
        <sz val="12"/>
        <color indexed="9"/>
        <rFont val="Arial"/>
        <family val="2"/>
      </rPr>
      <t xml:space="preserve"> sont présentes</t>
    </r>
  </si>
  <si>
    <r>
      <t xml:space="preserve">Comparaison des signaux FM (approche, sous-bois) des grandes espèces à composante QFC (Noctules, Sérotines) et des trois espèces de grands </t>
    </r>
    <r>
      <rPr>
        <b/>
        <i/>
        <sz val="16"/>
        <rFont val="Arial"/>
        <family val="2"/>
      </rPr>
      <t>Myotis</t>
    </r>
    <r>
      <rPr>
        <b/>
        <sz val="16"/>
        <rFont val="Arial"/>
        <family val="2"/>
      </rPr>
      <t>.</t>
    </r>
  </si>
  <si>
    <r>
      <t xml:space="preserve">Pour changer l'ordre des séries ou afficher/masquer les séries, cliquer sur un graphique (cadre extérieur) et utiliser le raccourci : </t>
    </r>
    <r>
      <rPr>
        <b/>
        <sz val="14"/>
        <color indexed="9"/>
        <rFont val="Arial"/>
        <family val="2"/>
      </rPr>
      <t>ctrl + b</t>
    </r>
    <r>
      <rPr>
        <b/>
        <sz val="10"/>
        <color indexed="9"/>
        <rFont val="Arial"/>
        <family val="2"/>
      </rPr>
      <t xml:space="preserve"> (voir fichier PDF "Lisez-moi")</t>
    </r>
  </si>
  <si>
    <t>Signaux à identifier</t>
  </si>
  <si>
    <t>Identifiant</t>
  </si>
  <si>
    <t>Durée</t>
  </si>
  <si>
    <t>FT</t>
  </si>
  <si>
    <t>LB</t>
  </si>
  <si>
    <t>FME</t>
  </si>
  <si>
    <t>signal 1</t>
  </si>
  <si>
    <t>signal 2</t>
  </si>
  <si>
    <t>signal 3</t>
  </si>
  <si>
    <t>signal 4</t>
  </si>
  <si>
    <t>signal 5</t>
  </si>
  <si>
    <t>signal 6</t>
  </si>
  <si>
    <t>Les valeurs saisies dans le tableau ci-contre seront reportées dans les graphiques ci-dessous</t>
  </si>
  <si>
    <t>Mesures à effectuer sur spectrogramme avec FFT de 512 pts</t>
  </si>
  <si>
    <t>M. punicus</t>
  </si>
  <si>
    <t>M. brandtii</t>
  </si>
  <si>
    <t>E. isabellinus</t>
  </si>
  <si>
    <t>19 (6)</t>
  </si>
  <si>
    <t>SIGNAUX FM/QFC, FM aplanie ou FM bande étroite (lisière, approche, sous-bois)</t>
  </si>
  <si>
    <r>
      <t xml:space="preserve">Myotis </t>
    </r>
    <r>
      <rPr>
        <b/>
        <sz val="12"/>
        <rFont val="Arial"/>
        <family val="2"/>
      </rPr>
      <t>spp (milieu ouvert)</t>
    </r>
  </si>
  <si>
    <t>238 (33)</t>
  </si>
  <si>
    <t>107 (13)</t>
  </si>
  <si>
    <t>97 (10)</t>
  </si>
  <si>
    <t>119 (21)</t>
  </si>
  <si>
    <t>52 (8)</t>
  </si>
  <si>
    <t>M. blythii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</si>
</sst>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  <numFmt numFmtId="174" formatCode="&quot;Vrai&quot;;&quot;Vrai&quot;;&quot;Faux&quot;"/>
    <numFmt numFmtId="175" formatCode="&quot;Actif&quot;;&quot;Actif&quot;;&quot;Inactif&quot;"/>
  </numFmts>
  <fonts count="3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i/>
      <sz val="12"/>
      <color indexed="9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color indexed="8"/>
      <name val="Times New Roman"/>
      <family val="0"/>
    </font>
    <font>
      <i/>
      <sz val="12"/>
      <color indexed="8"/>
      <name val="Times New Roman"/>
      <family val="0"/>
    </font>
    <font>
      <sz val="11"/>
      <color indexed="9"/>
      <name val="Arial"/>
      <family val="0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i/>
      <sz val="9"/>
      <name val="Arial"/>
      <family val="2"/>
    </font>
    <font>
      <b/>
      <sz val="8.5"/>
      <name val="Arial"/>
      <family val="2"/>
    </font>
    <font>
      <sz val="8.75"/>
      <name val="Arial"/>
      <family val="0"/>
    </font>
    <font>
      <sz val="8.5"/>
      <name val="Arial"/>
      <family val="2"/>
    </font>
    <font>
      <b/>
      <sz val="10.25"/>
      <name val="Arial"/>
      <family val="0"/>
    </font>
    <font>
      <i/>
      <sz val="10.25"/>
      <name val="Arial"/>
      <family val="2"/>
    </font>
    <font>
      <sz val="10.75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9"/>
      <color indexed="9"/>
      <name val="Arial"/>
      <family val="2"/>
    </font>
    <font>
      <b/>
      <i/>
      <sz val="10"/>
      <name val="Arial"/>
      <family val="2"/>
    </font>
    <font>
      <b/>
      <sz val="14"/>
      <color indexed="9"/>
      <name val="Times New Roman"/>
      <family val="1"/>
    </font>
    <font>
      <b/>
      <sz val="18"/>
      <color indexed="9"/>
      <name val="Times New Roman"/>
      <family val="1"/>
    </font>
    <font>
      <sz val="12"/>
      <color indexed="9"/>
      <name val="Times New Roman"/>
      <family val="0"/>
    </font>
    <font>
      <sz val="10"/>
      <color indexed="9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1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3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72" fontId="4" fillId="0" borderId="5" xfId="0" applyNumberFormat="1" applyFont="1" applyBorder="1" applyAlignment="1">
      <alignment horizontal="center" vertical="center" wrapText="1"/>
    </xf>
    <xf numFmtId="172" fontId="6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72" fontId="4" fillId="0" borderId="8" xfId="0" applyNumberFormat="1" applyFont="1" applyBorder="1" applyAlignment="1">
      <alignment horizontal="center" vertical="center" wrapText="1"/>
    </xf>
    <xf numFmtId="172" fontId="6" fillId="0" borderId="9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72" fontId="6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2" fontId="4" fillId="0" borderId="2" xfId="0" applyNumberFormat="1" applyFont="1" applyBorder="1" applyAlignment="1">
      <alignment horizontal="center" vertical="center" wrapText="1"/>
    </xf>
    <xf numFmtId="172" fontId="6" fillId="0" borderId="3" xfId="0" applyNumberFormat="1" applyFont="1" applyBorder="1" applyAlignment="1">
      <alignment horizontal="center" vertical="center" wrapText="1"/>
    </xf>
    <xf numFmtId="172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172" fontId="4" fillId="0" borderId="2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172" fontId="6" fillId="0" borderId="15" xfId="0" applyNumberFormat="1" applyFont="1" applyBorder="1" applyAlignment="1">
      <alignment horizontal="center"/>
    </xf>
    <xf numFmtId="172" fontId="6" fillId="0" borderId="16" xfId="0" applyNumberFormat="1" applyFont="1" applyFill="1" applyBorder="1" applyAlignment="1">
      <alignment horizontal="center" vertical="center"/>
    </xf>
    <xf numFmtId="172" fontId="6" fillId="0" borderId="16" xfId="0" applyNumberFormat="1" applyFont="1" applyBorder="1" applyAlignment="1">
      <alignment horizontal="center" vertical="center" wrapText="1"/>
    </xf>
    <xf numFmtId="172" fontId="6" fillId="0" borderId="17" xfId="0" applyNumberFormat="1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172" fontId="7" fillId="0" borderId="6" xfId="0" applyNumberFormat="1" applyFont="1" applyBorder="1" applyAlignment="1">
      <alignment horizontal="center" vertical="center" wrapText="1"/>
    </xf>
    <xf numFmtId="172" fontId="7" fillId="0" borderId="9" xfId="0" applyNumberFormat="1" applyFont="1" applyBorder="1" applyAlignment="1">
      <alignment horizontal="center" vertical="center" wrapText="1"/>
    </xf>
    <xf numFmtId="172" fontId="7" fillId="0" borderId="3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172" fontId="5" fillId="0" borderId="20" xfId="0" applyNumberFormat="1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28" fillId="2" borderId="0" xfId="0" applyFont="1" applyFill="1" applyAlignment="1">
      <alignment horizontal="center"/>
    </xf>
    <xf numFmtId="0" fontId="18" fillId="4" borderId="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Fill="1" applyAlignment="1">
      <alignment/>
    </xf>
    <xf numFmtId="0" fontId="18" fillId="5" borderId="0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/>
    </xf>
    <xf numFmtId="0" fontId="28" fillId="5" borderId="0" xfId="0" applyFont="1" applyFill="1" applyAlignment="1">
      <alignment horizontal="center"/>
    </xf>
    <xf numFmtId="0" fontId="31" fillId="0" borderId="4" xfId="0" applyFont="1" applyBorder="1" applyAlignment="1">
      <alignment horizontal="left" vertical="center"/>
    </xf>
    <xf numFmtId="172" fontId="4" fillId="0" borderId="20" xfId="0" applyNumberFormat="1" applyFont="1" applyBorder="1" applyAlignment="1">
      <alignment horizontal="center" vertical="center"/>
    </xf>
    <xf numFmtId="172" fontId="6" fillId="0" borderId="25" xfId="0" applyNumberFormat="1" applyFont="1" applyFill="1" applyBorder="1" applyAlignment="1">
      <alignment horizontal="center" vertical="center" wrapText="1"/>
    </xf>
    <xf numFmtId="172" fontId="5" fillId="0" borderId="26" xfId="0" applyNumberFormat="1" applyFont="1" applyFill="1" applyBorder="1" applyAlignment="1">
      <alignment horizontal="center" vertical="center"/>
    </xf>
    <xf numFmtId="172" fontId="6" fillId="0" borderId="27" xfId="0" applyNumberFormat="1" applyFont="1" applyFill="1" applyBorder="1" applyAlignment="1">
      <alignment horizontal="center" vertical="center"/>
    </xf>
    <xf numFmtId="172" fontId="6" fillId="0" borderId="25" xfId="0" applyNumberFormat="1" applyFont="1" applyFill="1" applyBorder="1" applyAlignment="1">
      <alignment horizontal="center" vertical="center"/>
    </xf>
    <xf numFmtId="172" fontId="4" fillId="0" borderId="8" xfId="0" applyNumberFormat="1" applyFont="1" applyBorder="1" applyAlignment="1">
      <alignment horizontal="center" vertical="center"/>
    </xf>
    <xf numFmtId="172" fontId="6" fillId="0" borderId="16" xfId="0" applyNumberFormat="1" applyFont="1" applyFill="1" applyBorder="1" applyAlignment="1">
      <alignment horizontal="center" vertical="center" wrapText="1"/>
    </xf>
    <xf numFmtId="172" fontId="5" fillId="0" borderId="8" xfId="0" applyNumberFormat="1" applyFont="1" applyFill="1" applyBorder="1" applyAlignment="1">
      <alignment horizontal="center" vertical="center"/>
    </xf>
    <xf numFmtId="172" fontId="4" fillId="0" borderId="26" xfId="0" applyNumberFormat="1" applyFont="1" applyBorder="1" applyAlignment="1">
      <alignment horizontal="center" vertical="center" wrapText="1"/>
    </xf>
    <xf numFmtId="172" fontId="6" fillId="0" borderId="27" xfId="0" applyNumberFormat="1" applyFont="1" applyBorder="1" applyAlignment="1">
      <alignment horizontal="center" vertical="center" wrapText="1"/>
    </xf>
    <xf numFmtId="172" fontId="5" fillId="0" borderId="26" xfId="0" applyNumberFormat="1" applyFont="1" applyBorder="1" applyAlignment="1">
      <alignment horizontal="center" vertical="center" wrapText="1"/>
    </xf>
    <xf numFmtId="172" fontId="5" fillId="0" borderId="8" xfId="0" applyNumberFormat="1" applyFont="1" applyBorder="1" applyAlignment="1">
      <alignment horizontal="center" vertical="center" wrapText="1"/>
    </xf>
    <xf numFmtId="172" fontId="4" fillId="0" borderId="28" xfId="0" applyNumberFormat="1" applyFont="1" applyBorder="1" applyAlignment="1">
      <alignment horizontal="center" vertical="center" wrapText="1"/>
    </xf>
    <xf numFmtId="172" fontId="6" fillId="0" borderId="29" xfId="0" applyNumberFormat="1" applyFont="1" applyBorder="1" applyAlignment="1">
      <alignment horizontal="center" vertical="center" wrapText="1"/>
    </xf>
    <xf numFmtId="172" fontId="5" fillId="0" borderId="28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31" fillId="0" borderId="7" xfId="0" applyFont="1" applyBorder="1" applyAlignment="1">
      <alignment horizontal="left" vertical="center"/>
    </xf>
    <xf numFmtId="0" fontId="31" fillId="0" borderId="12" xfId="0" applyFont="1" applyBorder="1" applyAlignment="1">
      <alignment horizontal="left" vertical="center"/>
    </xf>
    <xf numFmtId="0" fontId="30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7" fillId="4" borderId="30" xfId="0" applyFont="1" applyFill="1" applyBorder="1" applyAlignment="1">
      <alignment horizontal="center" vertical="center" wrapText="1"/>
    </xf>
    <xf numFmtId="0" fontId="17" fillId="4" borderId="31" xfId="0" applyFont="1" applyFill="1" applyBorder="1" applyAlignment="1">
      <alignment horizontal="center" vertical="center" wrapText="1"/>
    </xf>
    <xf numFmtId="0" fontId="17" fillId="4" borderId="32" xfId="0" applyFont="1" applyFill="1" applyBorder="1" applyAlignment="1">
      <alignment horizontal="center" vertical="center" wrapText="1"/>
    </xf>
    <xf numFmtId="0" fontId="17" fillId="4" borderId="33" xfId="0" applyFont="1" applyFill="1" applyBorder="1" applyAlignment="1">
      <alignment horizontal="center" vertical="center" wrapText="1"/>
    </xf>
    <xf numFmtId="0" fontId="17" fillId="4" borderId="34" xfId="0" applyFont="1" applyFill="1" applyBorder="1" applyAlignment="1">
      <alignment horizontal="center" vertical="center" wrapText="1"/>
    </xf>
    <xf numFmtId="0" fontId="17" fillId="4" borderId="35" xfId="0" applyFont="1" applyFill="1" applyBorder="1" applyAlignment="1">
      <alignment horizontal="center" vertical="center" wrapText="1"/>
    </xf>
    <xf numFmtId="0" fontId="29" fillId="4" borderId="0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2" fillId="3" borderId="38" xfId="0" applyFont="1" applyFill="1" applyBorder="1" applyAlignment="1">
      <alignment horizontal="center" vertical="center" wrapText="1"/>
    </xf>
    <xf numFmtId="0" fontId="12" fillId="3" borderId="39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signaux FM (lisière, approche et sous-bois)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4225"/>
          <c:w val="0.957"/>
          <c:h val="0.90875"/>
        </c:manualLayout>
      </c:layout>
      <c:scatterChart>
        <c:scatterStyle val="lineMarker"/>
        <c:varyColors val="0"/>
        <c:ser>
          <c:idx val="0"/>
          <c:order val="0"/>
          <c:tx>
            <c:v>E. serotinus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Lit>
              <c:ptCount val="238"/>
              <c:pt idx="0">
                <c:v>15.5</c:v>
              </c:pt>
              <c:pt idx="1">
                <c:v>17.3</c:v>
              </c:pt>
              <c:pt idx="2">
                <c:v>16.1</c:v>
              </c:pt>
              <c:pt idx="3">
                <c:v>10.5</c:v>
              </c:pt>
              <c:pt idx="4">
                <c:v>15.5</c:v>
              </c:pt>
              <c:pt idx="5">
                <c:v>14.8</c:v>
              </c:pt>
              <c:pt idx="6">
                <c:v>13.3</c:v>
              </c:pt>
              <c:pt idx="7">
                <c:v>13.9</c:v>
              </c:pt>
              <c:pt idx="8">
                <c:v>12</c:v>
              </c:pt>
              <c:pt idx="9">
                <c:v>14.3</c:v>
              </c:pt>
              <c:pt idx="10">
                <c:v>3.1</c:v>
              </c:pt>
              <c:pt idx="11">
                <c:v>2.5</c:v>
              </c:pt>
              <c:pt idx="12">
                <c:v>11.6</c:v>
              </c:pt>
              <c:pt idx="13">
                <c:v>11.6</c:v>
              </c:pt>
              <c:pt idx="14">
                <c:v>12.9</c:v>
              </c:pt>
              <c:pt idx="15">
                <c:v>12.2</c:v>
              </c:pt>
              <c:pt idx="16">
                <c:v>11.6</c:v>
              </c:pt>
              <c:pt idx="17">
                <c:v>12.6</c:v>
              </c:pt>
              <c:pt idx="18">
                <c:v>12.5</c:v>
              </c:pt>
              <c:pt idx="19">
                <c:v>11.6</c:v>
              </c:pt>
              <c:pt idx="20">
                <c:v>11.2</c:v>
              </c:pt>
              <c:pt idx="21">
                <c:v>11</c:v>
              </c:pt>
              <c:pt idx="22">
                <c:v>12.7</c:v>
              </c:pt>
              <c:pt idx="23">
                <c:v>11.6</c:v>
              </c:pt>
              <c:pt idx="24">
                <c:v>11.6</c:v>
              </c:pt>
              <c:pt idx="25">
                <c:v>12.6</c:v>
              </c:pt>
              <c:pt idx="26">
                <c:v>12.1</c:v>
              </c:pt>
              <c:pt idx="27">
                <c:v>11.3</c:v>
              </c:pt>
              <c:pt idx="28">
                <c:v>14.2</c:v>
              </c:pt>
              <c:pt idx="29">
                <c:v>15.5</c:v>
              </c:pt>
              <c:pt idx="30">
                <c:v>14.4</c:v>
              </c:pt>
              <c:pt idx="31">
                <c:v>15.4</c:v>
              </c:pt>
              <c:pt idx="32">
                <c:v>15.9</c:v>
              </c:pt>
              <c:pt idx="33">
                <c:v>18</c:v>
              </c:pt>
              <c:pt idx="34">
                <c:v>17.4</c:v>
              </c:pt>
              <c:pt idx="35">
                <c:v>18.9</c:v>
              </c:pt>
              <c:pt idx="36">
                <c:v>18.8</c:v>
              </c:pt>
              <c:pt idx="37">
                <c:v>18.4</c:v>
              </c:pt>
              <c:pt idx="38">
                <c:v>17.1</c:v>
              </c:pt>
              <c:pt idx="39">
                <c:v>17.3</c:v>
              </c:pt>
              <c:pt idx="40">
                <c:v>17.4</c:v>
              </c:pt>
              <c:pt idx="41">
                <c:v>17.9</c:v>
              </c:pt>
              <c:pt idx="42">
                <c:v>14.5</c:v>
              </c:pt>
              <c:pt idx="43">
                <c:v>16.8</c:v>
              </c:pt>
              <c:pt idx="44">
                <c:v>15</c:v>
              </c:pt>
              <c:pt idx="45">
                <c:v>16</c:v>
              </c:pt>
              <c:pt idx="46">
                <c:v>15.7</c:v>
              </c:pt>
              <c:pt idx="47">
                <c:v>17.8</c:v>
              </c:pt>
              <c:pt idx="48">
                <c:v>16</c:v>
              </c:pt>
              <c:pt idx="49">
                <c:v>6.9</c:v>
              </c:pt>
              <c:pt idx="50">
                <c:v>7.7</c:v>
              </c:pt>
              <c:pt idx="51">
                <c:v>6.8</c:v>
              </c:pt>
              <c:pt idx="52">
                <c:v>6.1</c:v>
              </c:pt>
              <c:pt idx="53">
                <c:v>7.2</c:v>
              </c:pt>
              <c:pt idx="54">
                <c:v>6.2</c:v>
              </c:pt>
              <c:pt idx="55">
                <c:v>6.1</c:v>
              </c:pt>
              <c:pt idx="56">
                <c:v>6.6</c:v>
              </c:pt>
              <c:pt idx="57">
                <c:v>6</c:v>
              </c:pt>
              <c:pt idx="58">
                <c:v>8.5</c:v>
              </c:pt>
              <c:pt idx="59">
                <c:v>7.4</c:v>
              </c:pt>
              <c:pt idx="60">
                <c:v>7.7</c:v>
              </c:pt>
              <c:pt idx="61">
                <c:v>8</c:v>
              </c:pt>
              <c:pt idx="62">
                <c:v>7.2</c:v>
              </c:pt>
              <c:pt idx="63">
                <c:v>8.7</c:v>
              </c:pt>
              <c:pt idx="64">
                <c:v>8</c:v>
              </c:pt>
              <c:pt idx="65">
                <c:v>8.4</c:v>
              </c:pt>
              <c:pt idx="66">
                <c:v>9</c:v>
              </c:pt>
              <c:pt idx="67">
                <c:v>8</c:v>
              </c:pt>
              <c:pt idx="68">
                <c:v>6.7</c:v>
              </c:pt>
              <c:pt idx="69">
                <c:v>7.8</c:v>
              </c:pt>
              <c:pt idx="70">
                <c:v>7</c:v>
              </c:pt>
              <c:pt idx="71">
                <c:v>7.7</c:v>
              </c:pt>
              <c:pt idx="72">
                <c:v>7.7</c:v>
              </c:pt>
              <c:pt idx="73">
                <c:v>8.9</c:v>
              </c:pt>
              <c:pt idx="74">
                <c:v>9.3</c:v>
              </c:pt>
              <c:pt idx="75">
                <c:v>8.3</c:v>
              </c:pt>
              <c:pt idx="76">
                <c:v>8.7</c:v>
              </c:pt>
              <c:pt idx="77">
                <c:v>8.2</c:v>
              </c:pt>
              <c:pt idx="78">
                <c:v>8.5</c:v>
              </c:pt>
              <c:pt idx="79">
                <c:v>9.5</c:v>
              </c:pt>
              <c:pt idx="80">
                <c:v>8.8</c:v>
              </c:pt>
              <c:pt idx="81">
                <c:v>9.1</c:v>
              </c:pt>
              <c:pt idx="82">
                <c:v>9.6</c:v>
              </c:pt>
              <c:pt idx="83">
                <c:v>9.2</c:v>
              </c:pt>
              <c:pt idx="84">
                <c:v>9.7</c:v>
              </c:pt>
              <c:pt idx="85">
                <c:v>9.4</c:v>
              </c:pt>
              <c:pt idx="86">
                <c:v>9.1</c:v>
              </c:pt>
              <c:pt idx="87">
                <c:v>19</c:v>
              </c:pt>
              <c:pt idx="88">
                <c:v>19</c:v>
              </c:pt>
              <c:pt idx="89">
                <c:v>10.5</c:v>
              </c:pt>
              <c:pt idx="90">
                <c:v>10.9</c:v>
              </c:pt>
              <c:pt idx="91">
                <c:v>9.6</c:v>
              </c:pt>
              <c:pt idx="92">
                <c:v>9.2</c:v>
              </c:pt>
              <c:pt idx="93">
                <c:v>9.3</c:v>
              </c:pt>
              <c:pt idx="94">
                <c:v>8.8</c:v>
              </c:pt>
              <c:pt idx="95">
                <c:v>7.6</c:v>
              </c:pt>
              <c:pt idx="96">
                <c:v>8.1</c:v>
              </c:pt>
              <c:pt idx="97">
                <c:v>8</c:v>
              </c:pt>
              <c:pt idx="98">
                <c:v>7.8</c:v>
              </c:pt>
              <c:pt idx="99">
                <c:v>7.3</c:v>
              </c:pt>
              <c:pt idx="100">
                <c:v>6.1</c:v>
              </c:pt>
              <c:pt idx="101">
                <c:v>5.1</c:v>
              </c:pt>
              <c:pt idx="102">
                <c:v>4.3</c:v>
              </c:pt>
              <c:pt idx="103">
                <c:v>5.3</c:v>
              </c:pt>
              <c:pt idx="104">
                <c:v>5.5</c:v>
              </c:pt>
              <c:pt idx="105">
                <c:v>5.4</c:v>
              </c:pt>
              <c:pt idx="106">
                <c:v>5</c:v>
              </c:pt>
              <c:pt idx="107">
                <c:v>4.9</c:v>
              </c:pt>
              <c:pt idx="108">
                <c:v>5.3</c:v>
              </c:pt>
              <c:pt idx="109">
                <c:v>5.3</c:v>
              </c:pt>
              <c:pt idx="110">
                <c:v>4.7</c:v>
              </c:pt>
              <c:pt idx="111">
                <c:v>4.5</c:v>
              </c:pt>
              <c:pt idx="112">
                <c:v>4.5</c:v>
              </c:pt>
              <c:pt idx="113">
                <c:v>5.3</c:v>
              </c:pt>
              <c:pt idx="114">
                <c:v>5.4</c:v>
              </c:pt>
              <c:pt idx="115">
                <c:v>4.1</c:v>
              </c:pt>
              <c:pt idx="116">
                <c:v>4.3</c:v>
              </c:pt>
              <c:pt idx="117">
                <c:v>5.4</c:v>
              </c:pt>
              <c:pt idx="118">
                <c:v>5.9</c:v>
              </c:pt>
              <c:pt idx="119">
                <c:v>6.4</c:v>
              </c:pt>
              <c:pt idx="120">
                <c:v>6.4</c:v>
              </c:pt>
              <c:pt idx="121">
                <c:v>6.7</c:v>
              </c:pt>
              <c:pt idx="122">
                <c:v>6.6</c:v>
              </c:pt>
              <c:pt idx="123">
                <c:v>4.3</c:v>
              </c:pt>
              <c:pt idx="124">
                <c:v>4.5</c:v>
              </c:pt>
              <c:pt idx="125">
                <c:v>6.2</c:v>
              </c:pt>
              <c:pt idx="126">
                <c:v>4.8</c:v>
              </c:pt>
              <c:pt idx="127">
                <c:v>5.8</c:v>
              </c:pt>
              <c:pt idx="128">
                <c:v>4.3</c:v>
              </c:pt>
              <c:pt idx="129">
                <c:v>4.4</c:v>
              </c:pt>
              <c:pt idx="130">
                <c:v>5.3</c:v>
              </c:pt>
              <c:pt idx="131">
                <c:v>5.5</c:v>
              </c:pt>
              <c:pt idx="132">
                <c:v>4.3</c:v>
              </c:pt>
              <c:pt idx="133">
                <c:v>5.2</c:v>
              </c:pt>
              <c:pt idx="134">
                <c:v>4.2</c:v>
              </c:pt>
              <c:pt idx="135">
                <c:v>5.3</c:v>
              </c:pt>
              <c:pt idx="136">
                <c:v>5</c:v>
              </c:pt>
              <c:pt idx="137">
                <c:v>5.3</c:v>
              </c:pt>
              <c:pt idx="138">
                <c:v>4.9</c:v>
              </c:pt>
              <c:pt idx="139">
                <c:v>5.7</c:v>
              </c:pt>
              <c:pt idx="140">
                <c:v>5.9</c:v>
              </c:pt>
              <c:pt idx="141">
                <c:v>5.8</c:v>
              </c:pt>
              <c:pt idx="142">
                <c:v>5.7</c:v>
              </c:pt>
              <c:pt idx="143">
                <c:v>6.3</c:v>
              </c:pt>
              <c:pt idx="144">
                <c:v>6</c:v>
              </c:pt>
              <c:pt idx="145">
                <c:v>6.9</c:v>
              </c:pt>
              <c:pt idx="146">
                <c:v>5.1</c:v>
              </c:pt>
              <c:pt idx="147">
                <c:v>4.5</c:v>
              </c:pt>
              <c:pt idx="148">
                <c:v>4.5</c:v>
              </c:pt>
              <c:pt idx="149">
                <c:v>4.5</c:v>
              </c:pt>
              <c:pt idx="150">
                <c:v>4.5</c:v>
              </c:pt>
              <c:pt idx="151">
                <c:v>4.7</c:v>
              </c:pt>
              <c:pt idx="152">
                <c:v>6</c:v>
              </c:pt>
              <c:pt idx="153">
                <c:v>6.6</c:v>
              </c:pt>
              <c:pt idx="154">
                <c:v>7.3</c:v>
              </c:pt>
              <c:pt idx="155">
                <c:v>6.9</c:v>
              </c:pt>
              <c:pt idx="156">
                <c:v>7.6</c:v>
              </c:pt>
              <c:pt idx="157">
                <c:v>6.5</c:v>
              </c:pt>
              <c:pt idx="158">
                <c:v>6.4</c:v>
              </c:pt>
              <c:pt idx="159">
                <c:v>6.3</c:v>
              </c:pt>
              <c:pt idx="160">
                <c:v>6.7</c:v>
              </c:pt>
              <c:pt idx="161">
                <c:v>7.9</c:v>
              </c:pt>
              <c:pt idx="162">
                <c:v>7.4</c:v>
              </c:pt>
              <c:pt idx="163">
                <c:v>5.2</c:v>
              </c:pt>
              <c:pt idx="164">
                <c:v>4.9</c:v>
              </c:pt>
              <c:pt idx="165">
                <c:v>4.7</c:v>
              </c:pt>
              <c:pt idx="166">
                <c:v>4.8</c:v>
              </c:pt>
              <c:pt idx="167">
                <c:v>5.6</c:v>
              </c:pt>
              <c:pt idx="168">
                <c:v>4.5</c:v>
              </c:pt>
              <c:pt idx="169">
                <c:v>5</c:v>
              </c:pt>
              <c:pt idx="170">
                <c:v>6</c:v>
              </c:pt>
              <c:pt idx="171">
                <c:v>4.9</c:v>
              </c:pt>
              <c:pt idx="172">
                <c:v>4</c:v>
              </c:pt>
              <c:pt idx="173">
                <c:v>4.4</c:v>
              </c:pt>
              <c:pt idx="174">
                <c:v>4.7</c:v>
              </c:pt>
              <c:pt idx="175">
                <c:v>4.5</c:v>
              </c:pt>
              <c:pt idx="176">
                <c:v>3.6</c:v>
              </c:pt>
              <c:pt idx="177">
                <c:v>4</c:v>
              </c:pt>
              <c:pt idx="178">
                <c:v>5</c:v>
              </c:pt>
              <c:pt idx="179">
                <c:v>5</c:v>
              </c:pt>
              <c:pt idx="180">
                <c:v>5</c:v>
              </c:pt>
              <c:pt idx="181">
                <c:v>5.6</c:v>
              </c:pt>
              <c:pt idx="182">
                <c:v>5.7</c:v>
              </c:pt>
              <c:pt idx="183">
                <c:v>6.7</c:v>
              </c:pt>
              <c:pt idx="184">
                <c:v>6.6</c:v>
              </c:pt>
              <c:pt idx="185">
                <c:v>6.5</c:v>
              </c:pt>
              <c:pt idx="186">
                <c:v>4</c:v>
              </c:pt>
              <c:pt idx="187">
                <c:v>3.6</c:v>
              </c:pt>
              <c:pt idx="188">
                <c:v>3.6</c:v>
              </c:pt>
              <c:pt idx="189">
                <c:v>3.6</c:v>
              </c:pt>
              <c:pt idx="190">
                <c:v>3.5</c:v>
              </c:pt>
              <c:pt idx="191">
                <c:v>3.2</c:v>
              </c:pt>
              <c:pt idx="192">
                <c:v>5.1</c:v>
              </c:pt>
              <c:pt idx="193">
                <c:v>4.7</c:v>
              </c:pt>
              <c:pt idx="194">
                <c:v>3.8</c:v>
              </c:pt>
              <c:pt idx="195">
                <c:v>5.3</c:v>
              </c:pt>
              <c:pt idx="196">
                <c:v>4.6</c:v>
              </c:pt>
              <c:pt idx="197">
                <c:v>6</c:v>
              </c:pt>
              <c:pt idx="198">
                <c:v>5.8</c:v>
              </c:pt>
              <c:pt idx="199">
                <c:v>6.8</c:v>
              </c:pt>
              <c:pt idx="200">
                <c:v>5.3</c:v>
              </c:pt>
              <c:pt idx="201">
                <c:v>12.8</c:v>
              </c:pt>
              <c:pt idx="202">
                <c:v>13.1</c:v>
              </c:pt>
              <c:pt idx="203">
                <c:v>12.4</c:v>
              </c:pt>
              <c:pt idx="204">
                <c:v>12.1</c:v>
              </c:pt>
              <c:pt idx="205">
                <c:v>7.8</c:v>
              </c:pt>
              <c:pt idx="206">
                <c:v>7.9</c:v>
              </c:pt>
              <c:pt idx="207">
                <c:v>8.1</c:v>
              </c:pt>
              <c:pt idx="208">
                <c:v>7.8</c:v>
              </c:pt>
              <c:pt idx="209">
                <c:v>12.9</c:v>
              </c:pt>
              <c:pt idx="210">
                <c:v>13.5</c:v>
              </c:pt>
              <c:pt idx="211">
                <c:v>13.5</c:v>
              </c:pt>
              <c:pt idx="212">
                <c:v>12.1</c:v>
              </c:pt>
              <c:pt idx="213">
                <c:v>12.5</c:v>
              </c:pt>
              <c:pt idx="214">
                <c:v>13.5</c:v>
              </c:pt>
              <c:pt idx="215">
                <c:v>12.3</c:v>
              </c:pt>
              <c:pt idx="216">
                <c:v>12.9</c:v>
              </c:pt>
              <c:pt idx="217">
                <c:v>12.6</c:v>
              </c:pt>
              <c:pt idx="218">
                <c:v>14.9</c:v>
              </c:pt>
              <c:pt idx="219">
                <c:v>14.3</c:v>
              </c:pt>
              <c:pt idx="220">
                <c:v>15.1</c:v>
              </c:pt>
              <c:pt idx="221">
                <c:v>14</c:v>
              </c:pt>
              <c:pt idx="222">
                <c:v>14.6</c:v>
              </c:pt>
              <c:pt idx="223">
                <c:v>13.8</c:v>
              </c:pt>
              <c:pt idx="224">
                <c:v>14.7</c:v>
              </c:pt>
              <c:pt idx="225">
                <c:v>13.6</c:v>
              </c:pt>
              <c:pt idx="226">
                <c:v>5.2</c:v>
              </c:pt>
              <c:pt idx="227">
                <c:v>5</c:v>
              </c:pt>
              <c:pt idx="228">
                <c:v>5.5</c:v>
              </c:pt>
              <c:pt idx="229">
                <c:v>5.4</c:v>
              </c:pt>
              <c:pt idx="230">
                <c:v>5.6</c:v>
              </c:pt>
              <c:pt idx="231">
                <c:v>5.2</c:v>
              </c:pt>
              <c:pt idx="232">
                <c:v>4.8</c:v>
              </c:pt>
              <c:pt idx="233">
                <c:v>4.7</c:v>
              </c:pt>
              <c:pt idx="234">
                <c:v>5.5</c:v>
              </c:pt>
              <c:pt idx="235">
                <c:v>5.7</c:v>
              </c:pt>
              <c:pt idx="236">
                <c:v>5.6</c:v>
              </c:pt>
              <c:pt idx="237">
                <c:v>5.4</c:v>
              </c:pt>
            </c:numLit>
          </c:xVal>
          <c:yVal>
            <c:numLit>
              <c:ptCount val="238"/>
              <c:pt idx="0">
                <c:v>21</c:v>
              </c:pt>
              <c:pt idx="1">
                <c:v>23.1</c:v>
              </c:pt>
              <c:pt idx="2">
                <c:v>25</c:v>
              </c:pt>
              <c:pt idx="3">
                <c:v>25</c:v>
              </c:pt>
              <c:pt idx="4">
                <c:v>22.2</c:v>
              </c:pt>
              <c:pt idx="5">
                <c:v>20.2</c:v>
              </c:pt>
              <c:pt idx="6">
                <c:v>20.9</c:v>
              </c:pt>
              <c:pt idx="7">
                <c:v>20.1</c:v>
              </c:pt>
              <c:pt idx="8">
                <c:v>21.3</c:v>
              </c:pt>
              <c:pt idx="9">
                <c:v>22.1</c:v>
              </c:pt>
              <c:pt idx="10">
                <c:v>25.6</c:v>
              </c:pt>
              <c:pt idx="11">
                <c:v>23.9</c:v>
              </c:pt>
              <c:pt idx="12">
                <c:v>26</c:v>
              </c:pt>
              <c:pt idx="13">
                <c:v>26</c:v>
              </c:pt>
              <c:pt idx="14">
                <c:v>25.2</c:v>
              </c:pt>
              <c:pt idx="15">
                <c:v>25.6</c:v>
              </c:pt>
              <c:pt idx="16">
                <c:v>25.6</c:v>
              </c:pt>
              <c:pt idx="17">
                <c:v>25.5</c:v>
              </c:pt>
              <c:pt idx="18">
                <c:v>25.2</c:v>
              </c:pt>
              <c:pt idx="19">
                <c:v>25.6</c:v>
              </c:pt>
              <c:pt idx="20">
                <c:v>26</c:v>
              </c:pt>
              <c:pt idx="21">
                <c:v>26</c:v>
              </c:pt>
              <c:pt idx="22">
                <c:v>25.2</c:v>
              </c:pt>
              <c:pt idx="23">
                <c:v>25.6</c:v>
              </c:pt>
              <c:pt idx="24">
                <c:v>26</c:v>
              </c:pt>
              <c:pt idx="25">
                <c:v>25.2</c:v>
              </c:pt>
              <c:pt idx="26">
                <c:v>26</c:v>
              </c:pt>
              <c:pt idx="27">
                <c:v>25.6</c:v>
              </c:pt>
              <c:pt idx="28">
                <c:v>23.4</c:v>
              </c:pt>
              <c:pt idx="29">
                <c:v>22.8</c:v>
              </c:pt>
              <c:pt idx="30">
                <c:v>22.6</c:v>
              </c:pt>
              <c:pt idx="31">
                <c:v>22.6</c:v>
              </c:pt>
              <c:pt idx="32">
                <c:v>22.1</c:v>
              </c:pt>
              <c:pt idx="33">
                <c:v>21.7</c:v>
              </c:pt>
              <c:pt idx="34">
                <c:v>22.6</c:v>
              </c:pt>
              <c:pt idx="35">
                <c:v>22.5</c:v>
              </c:pt>
              <c:pt idx="36">
                <c:v>23.5</c:v>
              </c:pt>
              <c:pt idx="37">
                <c:v>21.2</c:v>
              </c:pt>
              <c:pt idx="38">
                <c:v>22</c:v>
              </c:pt>
              <c:pt idx="39">
                <c:v>22.1</c:v>
              </c:pt>
              <c:pt idx="40">
                <c:v>21.5</c:v>
              </c:pt>
              <c:pt idx="41">
                <c:v>22</c:v>
              </c:pt>
              <c:pt idx="42">
                <c:v>23.1</c:v>
              </c:pt>
              <c:pt idx="43">
                <c:v>21.6</c:v>
              </c:pt>
              <c:pt idx="44">
                <c:v>23.1</c:v>
              </c:pt>
              <c:pt idx="45">
                <c:v>22</c:v>
              </c:pt>
              <c:pt idx="46">
                <c:v>23.1</c:v>
              </c:pt>
              <c:pt idx="47">
                <c:v>21.1</c:v>
              </c:pt>
              <c:pt idx="48">
                <c:v>22.6</c:v>
              </c:pt>
              <c:pt idx="49">
                <c:v>26.3</c:v>
              </c:pt>
              <c:pt idx="50">
                <c:v>26.2</c:v>
              </c:pt>
              <c:pt idx="51">
                <c:v>27.5</c:v>
              </c:pt>
              <c:pt idx="52">
                <c:v>27.5</c:v>
              </c:pt>
              <c:pt idx="53">
                <c:v>28</c:v>
              </c:pt>
              <c:pt idx="54">
                <c:v>27.5</c:v>
              </c:pt>
              <c:pt idx="55">
                <c:v>27.3</c:v>
              </c:pt>
              <c:pt idx="56">
                <c:v>27.5</c:v>
              </c:pt>
              <c:pt idx="57">
                <c:v>27</c:v>
              </c:pt>
              <c:pt idx="58">
                <c:v>26.5</c:v>
              </c:pt>
              <c:pt idx="59">
                <c:v>26.5</c:v>
              </c:pt>
              <c:pt idx="60">
                <c:v>25</c:v>
              </c:pt>
              <c:pt idx="61">
                <c:v>26</c:v>
              </c:pt>
              <c:pt idx="62">
                <c:v>27</c:v>
              </c:pt>
              <c:pt idx="63">
                <c:v>26.5</c:v>
              </c:pt>
              <c:pt idx="64">
                <c:v>26.5</c:v>
              </c:pt>
              <c:pt idx="65">
                <c:v>27</c:v>
              </c:pt>
              <c:pt idx="66">
                <c:v>26.5</c:v>
              </c:pt>
              <c:pt idx="67">
                <c:v>26</c:v>
              </c:pt>
              <c:pt idx="68">
                <c:v>27</c:v>
              </c:pt>
              <c:pt idx="69">
                <c:v>27</c:v>
              </c:pt>
              <c:pt idx="70">
                <c:v>27</c:v>
              </c:pt>
              <c:pt idx="71">
                <c:v>26.5</c:v>
              </c:pt>
              <c:pt idx="72">
                <c:v>27.8</c:v>
              </c:pt>
              <c:pt idx="73">
                <c:v>29</c:v>
              </c:pt>
              <c:pt idx="74">
                <c:v>27.5</c:v>
              </c:pt>
              <c:pt idx="75">
                <c:v>28</c:v>
              </c:pt>
              <c:pt idx="76">
                <c:v>27.3</c:v>
              </c:pt>
              <c:pt idx="77">
                <c:v>28.6</c:v>
              </c:pt>
              <c:pt idx="78">
                <c:v>27.8</c:v>
              </c:pt>
              <c:pt idx="79">
                <c:v>25</c:v>
              </c:pt>
              <c:pt idx="80">
                <c:v>24</c:v>
              </c:pt>
              <c:pt idx="81">
                <c:v>23.9</c:v>
              </c:pt>
              <c:pt idx="82">
                <c:v>23.5</c:v>
              </c:pt>
              <c:pt idx="83">
                <c:v>23.5</c:v>
              </c:pt>
              <c:pt idx="84">
                <c:v>23.9</c:v>
              </c:pt>
              <c:pt idx="85">
                <c:v>23</c:v>
              </c:pt>
              <c:pt idx="86">
                <c:v>23</c:v>
              </c:pt>
              <c:pt idx="87">
                <c:v>23</c:v>
              </c:pt>
              <c:pt idx="88">
                <c:v>23.5</c:v>
              </c:pt>
              <c:pt idx="89">
                <c:v>23</c:v>
              </c:pt>
              <c:pt idx="90">
                <c:v>23</c:v>
              </c:pt>
              <c:pt idx="91">
                <c:v>23.5</c:v>
              </c:pt>
              <c:pt idx="92">
                <c:v>23</c:v>
              </c:pt>
              <c:pt idx="93">
                <c:v>24</c:v>
              </c:pt>
              <c:pt idx="94">
                <c:v>24</c:v>
              </c:pt>
              <c:pt idx="95">
                <c:v>23.9</c:v>
              </c:pt>
              <c:pt idx="96">
                <c:v>25.2</c:v>
              </c:pt>
              <c:pt idx="97">
                <c:v>24.5</c:v>
              </c:pt>
              <c:pt idx="98">
                <c:v>24.3</c:v>
              </c:pt>
              <c:pt idx="99">
                <c:v>26</c:v>
              </c:pt>
              <c:pt idx="100">
                <c:v>29</c:v>
              </c:pt>
              <c:pt idx="101">
                <c:v>31</c:v>
              </c:pt>
              <c:pt idx="102">
                <c:v>32</c:v>
              </c:pt>
              <c:pt idx="103">
                <c:v>25</c:v>
              </c:pt>
              <c:pt idx="104">
                <c:v>27</c:v>
              </c:pt>
              <c:pt idx="105">
                <c:v>29</c:v>
              </c:pt>
              <c:pt idx="106">
                <c:v>31</c:v>
              </c:pt>
              <c:pt idx="107">
                <c:v>31</c:v>
              </c:pt>
              <c:pt idx="108">
                <c:v>26</c:v>
              </c:pt>
              <c:pt idx="109">
                <c:v>27</c:v>
              </c:pt>
              <c:pt idx="110">
                <c:v>28</c:v>
              </c:pt>
              <c:pt idx="111">
                <c:v>29</c:v>
              </c:pt>
              <c:pt idx="112">
                <c:v>29</c:v>
              </c:pt>
              <c:pt idx="113">
                <c:v>30</c:v>
              </c:pt>
              <c:pt idx="114">
                <c:v>29</c:v>
              </c:pt>
              <c:pt idx="115">
                <c:v>30</c:v>
              </c:pt>
              <c:pt idx="116">
                <c:v>30</c:v>
              </c:pt>
              <c:pt idx="117">
                <c:v>32</c:v>
              </c:pt>
              <c:pt idx="118">
                <c:v>29</c:v>
              </c:pt>
              <c:pt idx="119">
                <c:v>29</c:v>
              </c:pt>
              <c:pt idx="120">
                <c:v>30</c:v>
              </c:pt>
              <c:pt idx="121">
                <c:v>29</c:v>
              </c:pt>
              <c:pt idx="122">
                <c:v>31</c:v>
              </c:pt>
              <c:pt idx="123">
                <c:v>29</c:v>
              </c:pt>
              <c:pt idx="124">
                <c:v>29</c:v>
              </c:pt>
              <c:pt idx="125">
                <c:v>25</c:v>
              </c:pt>
              <c:pt idx="126">
                <c:v>26</c:v>
              </c:pt>
              <c:pt idx="127">
                <c:v>25</c:v>
              </c:pt>
              <c:pt idx="128">
                <c:v>27</c:v>
              </c:pt>
              <c:pt idx="129">
                <c:v>25</c:v>
              </c:pt>
              <c:pt idx="130">
                <c:v>28</c:v>
              </c:pt>
              <c:pt idx="131">
                <c:v>27</c:v>
              </c:pt>
              <c:pt idx="132">
                <c:v>29</c:v>
              </c:pt>
              <c:pt idx="133">
                <c:v>26</c:v>
              </c:pt>
              <c:pt idx="134">
                <c:v>31</c:v>
              </c:pt>
              <c:pt idx="135">
                <c:v>25</c:v>
              </c:pt>
              <c:pt idx="136">
                <c:v>27</c:v>
              </c:pt>
              <c:pt idx="137">
                <c:v>24</c:v>
              </c:pt>
              <c:pt idx="138">
                <c:v>24</c:v>
              </c:pt>
              <c:pt idx="139">
                <c:v>24</c:v>
              </c:pt>
              <c:pt idx="140">
                <c:v>25</c:v>
              </c:pt>
              <c:pt idx="141">
                <c:v>23</c:v>
              </c:pt>
              <c:pt idx="142">
                <c:v>25</c:v>
              </c:pt>
              <c:pt idx="143">
                <c:v>23</c:v>
              </c:pt>
              <c:pt idx="144">
                <c:v>25</c:v>
              </c:pt>
              <c:pt idx="145">
                <c:v>26.5</c:v>
              </c:pt>
              <c:pt idx="146">
                <c:v>26</c:v>
              </c:pt>
              <c:pt idx="147">
                <c:v>27</c:v>
              </c:pt>
              <c:pt idx="148">
                <c:v>27</c:v>
              </c:pt>
              <c:pt idx="149">
                <c:v>27</c:v>
              </c:pt>
              <c:pt idx="150">
                <c:v>27</c:v>
              </c:pt>
              <c:pt idx="151">
                <c:v>27</c:v>
              </c:pt>
              <c:pt idx="152">
                <c:v>27.5</c:v>
              </c:pt>
              <c:pt idx="153">
                <c:v>28.5</c:v>
              </c:pt>
              <c:pt idx="154">
                <c:v>28</c:v>
              </c:pt>
              <c:pt idx="155">
                <c:v>28</c:v>
              </c:pt>
              <c:pt idx="156">
                <c:v>27</c:v>
              </c:pt>
              <c:pt idx="157">
                <c:v>25.6</c:v>
              </c:pt>
              <c:pt idx="158">
                <c:v>26.5</c:v>
              </c:pt>
              <c:pt idx="159">
                <c:v>26</c:v>
              </c:pt>
              <c:pt idx="160">
                <c:v>26.5</c:v>
              </c:pt>
              <c:pt idx="161">
                <c:v>24</c:v>
              </c:pt>
              <c:pt idx="162">
                <c:v>26</c:v>
              </c:pt>
              <c:pt idx="163">
                <c:v>29.4</c:v>
              </c:pt>
              <c:pt idx="164">
                <c:v>29</c:v>
              </c:pt>
              <c:pt idx="165">
                <c:v>29</c:v>
              </c:pt>
              <c:pt idx="166">
                <c:v>28</c:v>
              </c:pt>
              <c:pt idx="167">
                <c:v>27</c:v>
              </c:pt>
              <c:pt idx="168">
                <c:v>28</c:v>
              </c:pt>
              <c:pt idx="169">
                <c:v>28</c:v>
              </c:pt>
              <c:pt idx="170">
                <c:v>26</c:v>
              </c:pt>
              <c:pt idx="171">
                <c:v>27</c:v>
              </c:pt>
              <c:pt idx="172">
                <c:v>28</c:v>
              </c:pt>
              <c:pt idx="173">
                <c:v>29</c:v>
              </c:pt>
              <c:pt idx="174">
                <c:v>27</c:v>
              </c:pt>
              <c:pt idx="175">
                <c:v>29</c:v>
              </c:pt>
              <c:pt idx="176">
                <c:v>28.5</c:v>
              </c:pt>
              <c:pt idx="177">
                <c:v>28</c:v>
              </c:pt>
              <c:pt idx="178">
                <c:v>28</c:v>
              </c:pt>
              <c:pt idx="179">
                <c:v>28</c:v>
              </c:pt>
              <c:pt idx="180">
                <c:v>27</c:v>
              </c:pt>
              <c:pt idx="181">
                <c:v>27</c:v>
              </c:pt>
              <c:pt idx="182">
                <c:v>27</c:v>
              </c:pt>
              <c:pt idx="183">
                <c:v>27</c:v>
              </c:pt>
              <c:pt idx="184">
                <c:v>27</c:v>
              </c:pt>
              <c:pt idx="185">
                <c:v>26</c:v>
              </c:pt>
              <c:pt idx="186">
                <c:v>27</c:v>
              </c:pt>
              <c:pt idx="187">
                <c:v>30</c:v>
              </c:pt>
              <c:pt idx="188">
                <c:v>30</c:v>
              </c:pt>
              <c:pt idx="189">
                <c:v>29</c:v>
              </c:pt>
              <c:pt idx="190">
                <c:v>29</c:v>
              </c:pt>
              <c:pt idx="191">
                <c:v>29</c:v>
              </c:pt>
              <c:pt idx="192">
                <c:v>29</c:v>
              </c:pt>
              <c:pt idx="193">
                <c:v>29</c:v>
              </c:pt>
              <c:pt idx="194">
                <c:v>29</c:v>
              </c:pt>
              <c:pt idx="195">
                <c:v>29</c:v>
              </c:pt>
              <c:pt idx="196">
                <c:v>29</c:v>
              </c:pt>
              <c:pt idx="197">
                <c:v>28</c:v>
              </c:pt>
              <c:pt idx="198">
                <c:v>29</c:v>
              </c:pt>
              <c:pt idx="199">
                <c:v>27</c:v>
              </c:pt>
              <c:pt idx="200">
                <c:v>26</c:v>
              </c:pt>
              <c:pt idx="201">
                <c:v>22.2</c:v>
              </c:pt>
              <c:pt idx="202">
                <c:v>20.9</c:v>
              </c:pt>
              <c:pt idx="203">
                <c:v>22.7</c:v>
              </c:pt>
              <c:pt idx="204">
                <c:v>22.7</c:v>
              </c:pt>
              <c:pt idx="205">
                <c:v>26.3</c:v>
              </c:pt>
              <c:pt idx="206">
                <c:v>26</c:v>
              </c:pt>
              <c:pt idx="207">
                <c:v>30</c:v>
              </c:pt>
              <c:pt idx="208">
                <c:v>26.3</c:v>
              </c:pt>
              <c:pt idx="209">
                <c:v>25.7</c:v>
              </c:pt>
              <c:pt idx="210">
                <c:v>25.7</c:v>
              </c:pt>
              <c:pt idx="211">
                <c:v>25.3</c:v>
              </c:pt>
              <c:pt idx="212">
                <c:v>24.8</c:v>
              </c:pt>
              <c:pt idx="213">
                <c:v>24.9</c:v>
              </c:pt>
              <c:pt idx="214">
                <c:v>24.9</c:v>
              </c:pt>
              <c:pt idx="215">
                <c:v>26.4</c:v>
              </c:pt>
              <c:pt idx="216">
                <c:v>24.9</c:v>
              </c:pt>
              <c:pt idx="217">
                <c:v>24.1</c:v>
              </c:pt>
              <c:pt idx="218">
                <c:v>25.3</c:v>
              </c:pt>
              <c:pt idx="219">
                <c:v>25.3</c:v>
              </c:pt>
              <c:pt idx="220">
                <c:v>23.6</c:v>
              </c:pt>
              <c:pt idx="221">
                <c:v>24.8</c:v>
              </c:pt>
              <c:pt idx="222">
                <c:v>24.1</c:v>
              </c:pt>
              <c:pt idx="223">
                <c:v>23.7</c:v>
              </c:pt>
              <c:pt idx="224">
                <c:v>23.6</c:v>
              </c:pt>
              <c:pt idx="225">
                <c:v>24.5</c:v>
              </c:pt>
              <c:pt idx="226">
                <c:v>32</c:v>
              </c:pt>
              <c:pt idx="227">
                <c:v>31.6</c:v>
              </c:pt>
              <c:pt idx="228">
                <c:v>30.7</c:v>
              </c:pt>
              <c:pt idx="229">
                <c:v>31.1</c:v>
              </c:pt>
              <c:pt idx="230">
                <c:v>29.4</c:v>
              </c:pt>
              <c:pt idx="231">
                <c:v>33</c:v>
              </c:pt>
              <c:pt idx="232">
                <c:v>36</c:v>
              </c:pt>
              <c:pt idx="233">
                <c:v>37.6</c:v>
              </c:pt>
              <c:pt idx="234">
                <c:v>21.3</c:v>
              </c:pt>
              <c:pt idx="235">
                <c:v>20</c:v>
              </c:pt>
              <c:pt idx="236">
                <c:v>19.6</c:v>
              </c:pt>
              <c:pt idx="237">
                <c:v>19</c:v>
              </c:pt>
            </c:numLit>
          </c:yVal>
          <c:smooth val="1"/>
        </c:ser>
        <c:ser>
          <c:idx val="1"/>
          <c:order val="1"/>
          <c:tx>
            <c:v>N.leisleri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FF6600"/>
                </a:solidFill>
              </a:ln>
            </c:spPr>
          </c:marker>
          <c:xVal>
            <c:numLit>
              <c:ptCount val="50"/>
              <c:pt idx="0">
                <c:v>11.3</c:v>
              </c:pt>
              <c:pt idx="1">
                <c:v>10.7</c:v>
              </c:pt>
              <c:pt idx="2">
                <c:v>9.8</c:v>
              </c:pt>
              <c:pt idx="3">
                <c:v>9.6</c:v>
              </c:pt>
              <c:pt idx="4">
                <c:v>10.6</c:v>
              </c:pt>
              <c:pt idx="5">
                <c:v>12</c:v>
              </c:pt>
              <c:pt idx="6">
                <c:v>13</c:v>
              </c:pt>
              <c:pt idx="7">
                <c:v>11.5</c:v>
              </c:pt>
              <c:pt idx="8">
                <c:v>12</c:v>
              </c:pt>
              <c:pt idx="9">
                <c:v>11.8</c:v>
              </c:pt>
              <c:pt idx="10">
                <c:v>12.3</c:v>
              </c:pt>
              <c:pt idx="11">
                <c:v>11.2</c:v>
              </c:pt>
              <c:pt idx="12">
                <c:v>11.6</c:v>
              </c:pt>
              <c:pt idx="13">
                <c:v>10.5</c:v>
              </c:pt>
              <c:pt idx="14">
                <c:v>9</c:v>
              </c:pt>
              <c:pt idx="15">
                <c:v>9.2</c:v>
              </c:pt>
              <c:pt idx="16">
                <c:v>10.6</c:v>
              </c:pt>
              <c:pt idx="17">
                <c:v>10.6</c:v>
              </c:pt>
              <c:pt idx="18">
                <c:v>11.7</c:v>
              </c:pt>
              <c:pt idx="19">
                <c:v>11.9</c:v>
              </c:pt>
              <c:pt idx="20">
                <c:v>11.6</c:v>
              </c:pt>
              <c:pt idx="21">
                <c:v>11.8</c:v>
              </c:pt>
              <c:pt idx="22">
                <c:v>6</c:v>
              </c:pt>
              <c:pt idx="23">
                <c:v>8</c:v>
              </c:pt>
              <c:pt idx="24">
                <c:v>5.8</c:v>
              </c:pt>
              <c:pt idx="25">
                <c:v>8</c:v>
              </c:pt>
              <c:pt idx="26">
                <c:v>8.5</c:v>
              </c:pt>
              <c:pt idx="27">
                <c:v>9.2</c:v>
              </c:pt>
              <c:pt idx="28">
                <c:v>7</c:v>
              </c:pt>
              <c:pt idx="29">
                <c:v>6.5</c:v>
              </c:pt>
              <c:pt idx="30">
                <c:v>7.8</c:v>
              </c:pt>
              <c:pt idx="31">
                <c:v>6.3</c:v>
              </c:pt>
              <c:pt idx="32">
                <c:v>6.8</c:v>
              </c:pt>
              <c:pt idx="33">
                <c:v>7.6</c:v>
              </c:pt>
              <c:pt idx="34">
                <c:v>8.2</c:v>
              </c:pt>
              <c:pt idx="35">
                <c:v>9.5</c:v>
              </c:pt>
              <c:pt idx="36">
                <c:v>8.8</c:v>
              </c:pt>
              <c:pt idx="37">
                <c:v>14.9</c:v>
              </c:pt>
              <c:pt idx="38">
                <c:v>12.6</c:v>
              </c:pt>
              <c:pt idx="39">
                <c:v>9</c:v>
              </c:pt>
              <c:pt idx="40">
                <c:v>5.3</c:v>
              </c:pt>
              <c:pt idx="41">
                <c:v>5.5</c:v>
              </c:pt>
              <c:pt idx="42">
                <c:v>5.1</c:v>
              </c:pt>
              <c:pt idx="43">
                <c:v>5.8</c:v>
              </c:pt>
              <c:pt idx="44">
                <c:v>5.4</c:v>
              </c:pt>
              <c:pt idx="45">
                <c:v>6.3</c:v>
              </c:pt>
              <c:pt idx="46">
                <c:v>6.1</c:v>
              </c:pt>
              <c:pt idx="47">
                <c:v>6.3</c:v>
              </c:pt>
              <c:pt idx="48">
                <c:v>6.7</c:v>
              </c:pt>
              <c:pt idx="49">
                <c:v>6.4</c:v>
              </c:pt>
            </c:numLit>
          </c:xVal>
          <c:yVal>
            <c:numLit>
              <c:ptCount val="50"/>
              <c:pt idx="0">
                <c:v>24</c:v>
              </c:pt>
              <c:pt idx="1">
                <c:v>24.5</c:v>
              </c:pt>
              <c:pt idx="2">
                <c:v>24.5</c:v>
              </c:pt>
              <c:pt idx="3">
                <c:v>24</c:v>
              </c:pt>
              <c:pt idx="4">
                <c:v>23.5</c:v>
              </c:pt>
              <c:pt idx="5">
                <c:v>22.6</c:v>
              </c:pt>
              <c:pt idx="6">
                <c:v>24</c:v>
              </c:pt>
              <c:pt idx="7">
                <c:v>26</c:v>
              </c:pt>
              <c:pt idx="8">
                <c:v>25.5</c:v>
              </c:pt>
              <c:pt idx="9">
                <c:v>25.6</c:v>
              </c:pt>
              <c:pt idx="10">
                <c:v>26</c:v>
              </c:pt>
              <c:pt idx="11">
                <c:v>24.5</c:v>
              </c:pt>
              <c:pt idx="12">
                <c:v>26.5</c:v>
              </c:pt>
              <c:pt idx="13">
                <c:v>26.5</c:v>
              </c:pt>
              <c:pt idx="14">
                <c:v>26.5</c:v>
              </c:pt>
              <c:pt idx="15">
                <c:v>26.5</c:v>
              </c:pt>
              <c:pt idx="16">
                <c:v>25.5</c:v>
              </c:pt>
              <c:pt idx="17">
                <c:v>24.5</c:v>
              </c:pt>
              <c:pt idx="18">
                <c:v>23.7</c:v>
              </c:pt>
              <c:pt idx="19">
                <c:v>23.7</c:v>
              </c:pt>
              <c:pt idx="20">
                <c:v>23.7</c:v>
              </c:pt>
              <c:pt idx="21">
                <c:v>23.5</c:v>
              </c:pt>
              <c:pt idx="22">
                <c:v>27</c:v>
              </c:pt>
              <c:pt idx="23">
                <c:v>26.5</c:v>
              </c:pt>
              <c:pt idx="24">
                <c:v>28.5</c:v>
              </c:pt>
              <c:pt idx="25">
                <c:v>26.5</c:v>
              </c:pt>
              <c:pt idx="26">
                <c:v>25.5</c:v>
              </c:pt>
              <c:pt idx="27">
                <c:v>25.5</c:v>
              </c:pt>
              <c:pt idx="28">
                <c:v>24</c:v>
              </c:pt>
              <c:pt idx="29">
                <c:v>25</c:v>
              </c:pt>
              <c:pt idx="30">
                <c:v>25.5</c:v>
              </c:pt>
              <c:pt idx="31">
                <c:v>25.5</c:v>
              </c:pt>
              <c:pt idx="32">
                <c:v>27.5</c:v>
              </c:pt>
              <c:pt idx="33">
                <c:v>26.6</c:v>
              </c:pt>
              <c:pt idx="34">
                <c:v>26</c:v>
              </c:pt>
              <c:pt idx="35">
                <c:v>25</c:v>
              </c:pt>
              <c:pt idx="36">
                <c:v>26.5</c:v>
              </c:pt>
              <c:pt idx="37">
                <c:v>25.1</c:v>
              </c:pt>
              <c:pt idx="38">
                <c:v>25.2</c:v>
              </c:pt>
              <c:pt idx="39">
                <c:v>27</c:v>
              </c:pt>
              <c:pt idx="40">
                <c:v>27.5</c:v>
              </c:pt>
              <c:pt idx="41">
                <c:v>27.8</c:v>
              </c:pt>
              <c:pt idx="42">
                <c:v>28</c:v>
              </c:pt>
              <c:pt idx="43">
                <c:v>27</c:v>
              </c:pt>
              <c:pt idx="44">
                <c:v>27.8</c:v>
              </c:pt>
              <c:pt idx="45">
                <c:v>26.5</c:v>
              </c:pt>
              <c:pt idx="46">
                <c:v>26.9</c:v>
              </c:pt>
              <c:pt idx="47">
                <c:v>26.5</c:v>
              </c:pt>
              <c:pt idx="48">
                <c:v>25.2</c:v>
              </c:pt>
              <c:pt idx="49">
                <c:v>26.5</c:v>
              </c:pt>
            </c:numLit>
          </c:yVal>
          <c:smooth val="0"/>
        </c:ser>
        <c:ser>
          <c:idx val="2"/>
          <c:order val="2"/>
          <c:tx>
            <c:v>N.noctula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Lit>
              <c:ptCount val="113"/>
              <c:pt idx="0">
                <c:v>14</c:v>
              </c:pt>
              <c:pt idx="1">
                <c:v>13.3</c:v>
              </c:pt>
              <c:pt idx="2">
                <c:v>9.6</c:v>
              </c:pt>
              <c:pt idx="3">
                <c:v>11.8</c:v>
              </c:pt>
              <c:pt idx="4">
                <c:v>11.4</c:v>
              </c:pt>
              <c:pt idx="5">
                <c:v>9.9</c:v>
              </c:pt>
              <c:pt idx="6">
                <c:v>12.1</c:v>
              </c:pt>
              <c:pt idx="7">
                <c:v>16.5</c:v>
              </c:pt>
              <c:pt idx="8">
                <c:v>21</c:v>
              </c:pt>
              <c:pt idx="9">
                <c:v>12.1</c:v>
              </c:pt>
              <c:pt idx="10">
                <c:v>10.5</c:v>
              </c:pt>
              <c:pt idx="11">
                <c:v>14.7</c:v>
              </c:pt>
              <c:pt idx="12">
                <c:v>11.9</c:v>
              </c:pt>
              <c:pt idx="13">
                <c:v>14.9</c:v>
              </c:pt>
              <c:pt idx="14">
                <c:v>14.9</c:v>
              </c:pt>
              <c:pt idx="15">
                <c:v>15.5</c:v>
              </c:pt>
              <c:pt idx="16">
                <c:v>15</c:v>
              </c:pt>
              <c:pt idx="17">
                <c:v>16.3</c:v>
              </c:pt>
              <c:pt idx="18">
                <c:v>14</c:v>
              </c:pt>
              <c:pt idx="19">
                <c:v>15</c:v>
              </c:pt>
              <c:pt idx="20">
                <c:v>14</c:v>
              </c:pt>
              <c:pt idx="21">
                <c:v>12.7</c:v>
              </c:pt>
              <c:pt idx="22">
                <c:v>14</c:v>
              </c:pt>
              <c:pt idx="23">
                <c:v>16.5</c:v>
              </c:pt>
              <c:pt idx="24">
                <c:v>13.3</c:v>
              </c:pt>
              <c:pt idx="25">
                <c:v>15.2</c:v>
              </c:pt>
              <c:pt idx="26">
                <c:v>17.7</c:v>
              </c:pt>
              <c:pt idx="27">
                <c:v>17.4</c:v>
              </c:pt>
              <c:pt idx="28">
                <c:v>14.9</c:v>
              </c:pt>
              <c:pt idx="29">
                <c:v>15.5</c:v>
              </c:pt>
              <c:pt idx="30">
                <c:v>15</c:v>
              </c:pt>
              <c:pt idx="31">
                <c:v>18.8</c:v>
              </c:pt>
              <c:pt idx="32">
                <c:v>14.4</c:v>
              </c:pt>
              <c:pt idx="33">
                <c:v>21.2</c:v>
              </c:pt>
              <c:pt idx="34">
                <c:v>7.5</c:v>
              </c:pt>
              <c:pt idx="35">
                <c:v>14</c:v>
              </c:pt>
              <c:pt idx="36">
                <c:v>15</c:v>
              </c:pt>
              <c:pt idx="37">
                <c:v>13.3</c:v>
              </c:pt>
              <c:pt idx="38">
                <c:v>16</c:v>
              </c:pt>
              <c:pt idx="39">
                <c:v>14.2</c:v>
              </c:pt>
              <c:pt idx="40">
                <c:v>15.5</c:v>
              </c:pt>
              <c:pt idx="41">
                <c:v>12.3</c:v>
              </c:pt>
              <c:pt idx="42">
                <c:v>12.5</c:v>
              </c:pt>
              <c:pt idx="43">
                <c:v>7.7</c:v>
              </c:pt>
              <c:pt idx="44">
                <c:v>10.3</c:v>
              </c:pt>
              <c:pt idx="45">
                <c:v>12</c:v>
              </c:pt>
              <c:pt idx="46">
                <c:v>11</c:v>
              </c:pt>
              <c:pt idx="47">
                <c:v>13</c:v>
              </c:pt>
              <c:pt idx="48">
                <c:v>13.2</c:v>
              </c:pt>
              <c:pt idx="49">
                <c:v>10.7</c:v>
              </c:pt>
              <c:pt idx="50">
                <c:v>9.7</c:v>
              </c:pt>
              <c:pt idx="51">
                <c:v>12.2</c:v>
              </c:pt>
              <c:pt idx="52">
                <c:v>12.3</c:v>
              </c:pt>
              <c:pt idx="53">
                <c:v>12</c:v>
              </c:pt>
              <c:pt idx="54">
                <c:v>11.5</c:v>
              </c:pt>
              <c:pt idx="55">
                <c:v>7.9</c:v>
              </c:pt>
              <c:pt idx="56">
                <c:v>8.6</c:v>
              </c:pt>
              <c:pt idx="57">
                <c:v>8.4</c:v>
              </c:pt>
              <c:pt idx="58">
                <c:v>8.4</c:v>
              </c:pt>
              <c:pt idx="59">
                <c:v>15.2</c:v>
              </c:pt>
              <c:pt idx="60">
                <c:v>20.4</c:v>
              </c:pt>
              <c:pt idx="61">
                <c:v>23.4</c:v>
              </c:pt>
              <c:pt idx="62">
                <c:v>21.4</c:v>
              </c:pt>
              <c:pt idx="63">
                <c:v>22.8</c:v>
              </c:pt>
              <c:pt idx="64">
                <c:v>15.8</c:v>
              </c:pt>
              <c:pt idx="65">
                <c:v>13.4</c:v>
              </c:pt>
              <c:pt idx="66">
                <c:v>8</c:v>
              </c:pt>
              <c:pt idx="67">
                <c:v>10.9</c:v>
              </c:pt>
              <c:pt idx="68">
                <c:v>8.7</c:v>
              </c:pt>
              <c:pt idx="69">
                <c:v>9.4</c:v>
              </c:pt>
              <c:pt idx="70">
                <c:v>9.8</c:v>
              </c:pt>
              <c:pt idx="71">
                <c:v>9.4</c:v>
              </c:pt>
              <c:pt idx="72">
                <c:v>8.8</c:v>
              </c:pt>
              <c:pt idx="73">
                <c:v>8.3</c:v>
              </c:pt>
              <c:pt idx="74">
                <c:v>6.6</c:v>
              </c:pt>
              <c:pt idx="75">
                <c:v>8</c:v>
              </c:pt>
              <c:pt idx="76">
                <c:v>10</c:v>
              </c:pt>
              <c:pt idx="77">
                <c:v>9.3</c:v>
              </c:pt>
              <c:pt idx="78">
                <c:v>10.8</c:v>
              </c:pt>
              <c:pt idx="79">
                <c:v>10</c:v>
              </c:pt>
              <c:pt idx="80">
                <c:v>10.7</c:v>
              </c:pt>
              <c:pt idx="81">
                <c:v>13</c:v>
              </c:pt>
              <c:pt idx="82">
                <c:v>10.5</c:v>
              </c:pt>
              <c:pt idx="83">
                <c:v>13.1</c:v>
              </c:pt>
              <c:pt idx="84">
                <c:v>11.1</c:v>
              </c:pt>
              <c:pt idx="85">
                <c:v>9.2</c:v>
              </c:pt>
              <c:pt idx="86">
                <c:v>8.7</c:v>
              </c:pt>
              <c:pt idx="87">
                <c:v>8.3</c:v>
              </c:pt>
              <c:pt idx="88">
                <c:v>6.8</c:v>
              </c:pt>
              <c:pt idx="89">
                <c:v>8.1</c:v>
              </c:pt>
              <c:pt idx="90">
                <c:v>10.2</c:v>
              </c:pt>
              <c:pt idx="91">
                <c:v>7.1</c:v>
              </c:pt>
              <c:pt idx="92">
                <c:v>12.2</c:v>
              </c:pt>
              <c:pt idx="93">
                <c:v>8</c:v>
              </c:pt>
              <c:pt idx="94">
                <c:v>7.4</c:v>
              </c:pt>
              <c:pt idx="95">
                <c:v>11.2</c:v>
              </c:pt>
              <c:pt idx="96">
                <c:v>11</c:v>
              </c:pt>
              <c:pt idx="97">
                <c:v>3.4</c:v>
              </c:pt>
              <c:pt idx="98">
                <c:v>3.6</c:v>
              </c:pt>
              <c:pt idx="99">
                <c:v>3.5</c:v>
              </c:pt>
              <c:pt idx="100">
                <c:v>4.8</c:v>
              </c:pt>
              <c:pt idx="101">
                <c:v>5.8</c:v>
              </c:pt>
              <c:pt idx="102">
                <c:v>5.9</c:v>
              </c:pt>
              <c:pt idx="103">
                <c:v>6</c:v>
              </c:pt>
              <c:pt idx="104">
                <c:v>5.1</c:v>
              </c:pt>
              <c:pt idx="105">
                <c:v>5.1</c:v>
              </c:pt>
              <c:pt idx="106">
                <c:v>4.4</c:v>
              </c:pt>
              <c:pt idx="107">
                <c:v>4.9</c:v>
              </c:pt>
              <c:pt idx="108">
                <c:v>4.8</c:v>
              </c:pt>
              <c:pt idx="109">
                <c:v>5.5</c:v>
              </c:pt>
              <c:pt idx="110">
                <c:v>4</c:v>
              </c:pt>
              <c:pt idx="111">
                <c:v>4.5</c:v>
              </c:pt>
              <c:pt idx="112">
                <c:v>4.3</c:v>
              </c:pt>
            </c:numLit>
          </c:xVal>
          <c:yVal>
            <c:numLit>
              <c:ptCount val="113"/>
              <c:pt idx="0">
                <c:v>23.5</c:v>
              </c:pt>
              <c:pt idx="1">
                <c:v>23</c:v>
              </c:pt>
              <c:pt idx="2">
                <c:v>24.4</c:v>
              </c:pt>
              <c:pt idx="3">
                <c:v>21.4</c:v>
              </c:pt>
              <c:pt idx="4">
                <c:v>23.7</c:v>
              </c:pt>
              <c:pt idx="5">
                <c:v>22.5</c:v>
              </c:pt>
              <c:pt idx="6">
                <c:v>23.1</c:v>
              </c:pt>
              <c:pt idx="7">
                <c:v>22.5</c:v>
              </c:pt>
              <c:pt idx="8">
                <c:v>22.2</c:v>
              </c:pt>
              <c:pt idx="9">
                <c:v>21.8</c:v>
              </c:pt>
              <c:pt idx="10">
                <c:v>22.6</c:v>
              </c:pt>
              <c:pt idx="11">
                <c:v>24.5</c:v>
              </c:pt>
              <c:pt idx="12">
                <c:v>23.9</c:v>
              </c:pt>
              <c:pt idx="13">
                <c:v>24.7</c:v>
              </c:pt>
              <c:pt idx="14">
                <c:v>22.9</c:v>
              </c:pt>
              <c:pt idx="15">
                <c:v>23.1</c:v>
              </c:pt>
              <c:pt idx="16">
                <c:v>23.5</c:v>
              </c:pt>
              <c:pt idx="17">
                <c:v>22.2</c:v>
              </c:pt>
              <c:pt idx="18">
                <c:v>24.3</c:v>
              </c:pt>
              <c:pt idx="19">
                <c:v>21.8</c:v>
              </c:pt>
              <c:pt idx="20">
                <c:v>22.6</c:v>
              </c:pt>
              <c:pt idx="21">
                <c:v>20.1</c:v>
              </c:pt>
              <c:pt idx="22">
                <c:v>22</c:v>
              </c:pt>
              <c:pt idx="23">
                <c:v>23.1</c:v>
              </c:pt>
              <c:pt idx="24">
                <c:v>23.5</c:v>
              </c:pt>
              <c:pt idx="25">
                <c:v>21.8</c:v>
              </c:pt>
              <c:pt idx="26">
                <c:v>22.2</c:v>
              </c:pt>
              <c:pt idx="27">
                <c:v>21.3</c:v>
              </c:pt>
              <c:pt idx="28">
                <c:v>23.1</c:v>
              </c:pt>
              <c:pt idx="29">
                <c:v>23.1</c:v>
              </c:pt>
              <c:pt idx="30">
                <c:v>23.5</c:v>
              </c:pt>
              <c:pt idx="31">
                <c:v>22.2</c:v>
              </c:pt>
              <c:pt idx="32">
                <c:v>20.5</c:v>
              </c:pt>
              <c:pt idx="33">
                <c:v>20.3</c:v>
              </c:pt>
              <c:pt idx="34">
                <c:v>25.5</c:v>
              </c:pt>
              <c:pt idx="35">
                <c:v>23.5</c:v>
              </c:pt>
              <c:pt idx="36">
                <c:v>20.6</c:v>
              </c:pt>
              <c:pt idx="37">
                <c:v>23</c:v>
              </c:pt>
              <c:pt idx="38">
                <c:v>20.1</c:v>
              </c:pt>
              <c:pt idx="39">
                <c:v>23</c:v>
              </c:pt>
              <c:pt idx="40">
                <c:v>19.6</c:v>
              </c:pt>
              <c:pt idx="41">
                <c:v>23</c:v>
              </c:pt>
              <c:pt idx="42">
                <c:v>21.6</c:v>
              </c:pt>
              <c:pt idx="43">
                <c:v>25.5</c:v>
              </c:pt>
              <c:pt idx="44">
                <c:v>22</c:v>
              </c:pt>
              <c:pt idx="45">
                <c:v>22.1</c:v>
              </c:pt>
              <c:pt idx="46">
                <c:v>24.5</c:v>
              </c:pt>
              <c:pt idx="47">
                <c:v>22.1</c:v>
              </c:pt>
              <c:pt idx="48">
                <c:v>22.1</c:v>
              </c:pt>
              <c:pt idx="49">
                <c:v>23.7</c:v>
              </c:pt>
              <c:pt idx="50">
                <c:v>26</c:v>
              </c:pt>
              <c:pt idx="51">
                <c:v>23.1</c:v>
              </c:pt>
              <c:pt idx="52">
                <c:v>22.1</c:v>
              </c:pt>
              <c:pt idx="53">
                <c:v>22.6</c:v>
              </c:pt>
              <c:pt idx="54">
                <c:v>23.1</c:v>
              </c:pt>
              <c:pt idx="55">
                <c:v>26.6</c:v>
              </c:pt>
              <c:pt idx="56">
                <c:v>26.5</c:v>
              </c:pt>
              <c:pt idx="57">
                <c:v>26.9</c:v>
              </c:pt>
              <c:pt idx="58">
                <c:v>25.6</c:v>
              </c:pt>
              <c:pt idx="59">
                <c:v>25.3</c:v>
              </c:pt>
              <c:pt idx="60">
                <c:v>25.7</c:v>
              </c:pt>
              <c:pt idx="61">
                <c:v>24.9</c:v>
              </c:pt>
              <c:pt idx="62">
                <c:v>25.7</c:v>
              </c:pt>
              <c:pt idx="63">
                <c:v>25.3</c:v>
              </c:pt>
              <c:pt idx="64">
                <c:v>27.9</c:v>
              </c:pt>
              <c:pt idx="65">
                <c:v>27.4</c:v>
              </c:pt>
              <c:pt idx="66">
                <c:v>29.1</c:v>
              </c:pt>
              <c:pt idx="67">
                <c:v>27.9</c:v>
              </c:pt>
              <c:pt idx="68">
                <c:v>29.5</c:v>
              </c:pt>
              <c:pt idx="69">
                <c:v>27.9</c:v>
              </c:pt>
              <c:pt idx="70">
                <c:v>28.7</c:v>
              </c:pt>
              <c:pt idx="71">
                <c:v>26</c:v>
              </c:pt>
              <c:pt idx="72">
                <c:v>25.2</c:v>
              </c:pt>
              <c:pt idx="73">
                <c:v>25.6</c:v>
              </c:pt>
              <c:pt idx="74">
                <c:v>25.5</c:v>
              </c:pt>
              <c:pt idx="75">
                <c:v>25.6</c:v>
              </c:pt>
              <c:pt idx="76">
                <c:v>21.3</c:v>
              </c:pt>
              <c:pt idx="77">
                <c:v>23.5</c:v>
              </c:pt>
              <c:pt idx="78">
                <c:v>23.5</c:v>
              </c:pt>
              <c:pt idx="79">
                <c:v>24.3</c:v>
              </c:pt>
              <c:pt idx="80">
                <c:v>23.2</c:v>
              </c:pt>
              <c:pt idx="81">
                <c:v>22.9</c:v>
              </c:pt>
              <c:pt idx="82">
                <c:v>24.3</c:v>
              </c:pt>
              <c:pt idx="83">
                <c:v>22.9</c:v>
              </c:pt>
              <c:pt idx="84">
                <c:v>24.4</c:v>
              </c:pt>
              <c:pt idx="85">
                <c:v>25.9</c:v>
              </c:pt>
              <c:pt idx="86">
                <c:v>25.6</c:v>
              </c:pt>
              <c:pt idx="87">
                <c:v>25.9</c:v>
              </c:pt>
              <c:pt idx="88">
                <c:v>25.2</c:v>
              </c:pt>
              <c:pt idx="89">
                <c:v>25.6</c:v>
              </c:pt>
              <c:pt idx="90">
                <c:v>21.4</c:v>
              </c:pt>
              <c:pt idx="91">
                <c:v>28</c:v>
              </c:pt>
              <c:pt idx="92">
                <c:v>24.7</c:v>
              </c:pt>
              <c:pt idx="93">
                <c:v>26.6</c:v>
              </c:pt>
              <c:pt idx="94">
                <c:v>25.9</c:v>
              </c:pt>
              <c:pt idx="95">
                <c:v>24.1</c:v>
              </c:pt>
              <c:pt idx="96">
                <c:v>25</c:v>
              </c:pt>
              <c:pt idx="97">
                <c:v>23</c:v>
              </c:pt>
              <c:pt idx="98">
                <c:v>22.6</c:v>
              </c:pt>
              <c:pt idx="99">
                <c:v>24</c:v>
              </c:pt>
              <c:pt idx="100">
                <c:v>20.3</c:v>
              </c:pt>
              <c:pt idx="101">
                <c:v>19.9</c:v>
              </c:pt>
              <c:pt idx="102">
                <c:v>19</c:v>
              </c:pt>
              <c:pt idx="103">
                <c:v>18.5</c:v>
              </c:pt>
              <c:pt idx="104">
                <c:v>20.8</c:v>
              </c:pt>
              <c:pt idx="105">
                <c:v>20.3</c:v>
              </c:pt>
              <c:pt idx="106">
                <c:v>23.5</c:v>
              </c:pt>
              <c:pt idx="107">
                <c:v>20.8</c:v>
              </c:pt>
              <c:pt idx="108">
                <c:v>22.1</c:v>
              </c:pt>
              <c:pt idx="109">
                <c:v>20.8</c:v>
              </c:pt>
              <c:pt idx="110">
                <c:v>23</c:v>
              </c:pt>
              <c:pt idx="111">
                <c:v>21.2</c:v>
              </c:pt>
              <c:pt idx="112">
                <c:v>22.1</c:v>
              </c:pt>
            </c:numLit>
          </c:yVal>
          <c:smooth val="0"/>
        </c:ser>
        <c:ser>
          <c:idx val="4"/>
          <c:order val="3"/>
          <c:tx>
            <c:v>M.myotis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Lit>
              <c:ptCount val="82"/>
              <c:pt idx="0">
                <c:v>6.1</c:v>
              </c:pt>
              <c:pt idx="1">
                <c:v>6.1</c:v>
              </c:pt>
              <c:pt idx="2">
                <c:v>7</c:v>
              </c:pt>
              <c:pt idx="3">
                <c:v>7.4</c:v>
              </c:pt>
              <c:pt idx="4">
                <c:v>7.9</c:v>
              </c:pt>
              <c:pt idx="5">
                <c:v>7.3</c:v>
              </c:pt>
              <c:pt idx="6">
                <c:v>7.4</c:v>
              </c:pt>
              <c:pt idx="7">
                <c:v>7.1</c:v>
              </c:pt>
              <c:pt idx="8">
                <c:v>6.7</c:v>
              </c:pt>
              <c:pt idx="9">
                <c:v>7.9</c:v>
              </c:pt>
              <c:pt idx="10">
                <c:v>7</c:v>
              </c:pt>
              <c:pt idx="11">
                <c:v>9.4</c:v>
              </c:pt>
              <c:pt idx="12">
                <c:v>9.1</c:v>
              </c:pt>
              <c:pt idx="13">
                <c:v>8.5</c:v>
              </c:pt>
              <c:pt idx="14">
                <c:v>8.1</c:v>
              </c:pt>
              <c:pt idx="15">
                <c:v>6.6</c:v>
              </c:pt>
              <c:pt idx="16">
                <c:v>6.2</c:v>
              </c:pt>
              <c:pt idx="17">
                <c:v>5.9</c:v>
              </c:pt>
              <c:pt idx="18">
                <c:v>7.4</c:v>
              </c:pt>
              <c:pt idx="19">
                <c:v>7.7</c:v>
              </c:pt>
              <c:pt idx="20">
                <c:v>8.8</c:v>
              </c:pt>
              <c:pt idx="21">
                <c:v>8.8</c:v>
              </c:pt>
              <c:pt idx="22">
                <c:v>8.7</c:v>
              </c:pt>
              <c:pt idx="23">
                <c:v>8.1</c:v>
              </c:pt>
              <c:pt idx="24">
                <c:v>9</c:v>
              </c:pt>
              <c:pt idx="25">
                <c:v>8.7</c:v>
              </c:pt>
              <c:pt idx="26">
                <c:v>7.8</c:v>
              </c:pt>
              <c:pt idx="27">
                <c:v>8.5</c:v>
              </c:pt>
              <c:pt idx="28">
                <c:v>8.7</c:v>
              </c:pt>
              <c:pt idx="29">
                <c:v>9.6</c:v>
              </c:pt>
              <c:pt idx="30">
                <c:v>10.7</c:v>
              </c:pt>
              <c:pt idx="31">
                <c:v>9.7</c:v>
              </c:pt>
              <c:pt idx="32">
                <c:v>6.7</c:v>
              </c:pt>
              <c:pt idx="33">
                <c:v>6.7</c:v>
              </c:pt>
              <c:pt idx="34">
                <c:v>6.5</c:v>
              </c:pt>
              <c:pt idx="35">
                <c:v>8.9</c:v>
              </c:pt>
              <c:pt idx="36">
                <c:v>8</c:v>
              </c:pt>
              <c:pt idx="37">
                <c:v>7.4</c:v>
              </c:pt>
              <c:pt idx="38">
                <c:v>7.8</c:v>
              </c:pt>
              <c:pt idx="39">
                <c:v>6.3</c:v>
              </c:pt>
              <c:pt idx="40">
                <c:v>6.1</c:v>
              </c:pt>
              <c:pt idx="41">
                <c:v>6</c:v>
              </c:pt>
              <c:pt idx="42">
                <c:v>6.3</c:v>
              </c:pt>
              <c:pt idx="43">
                <c:v>7</c:v>
              </c:pt>
              <c:pt idx="44">
                <c:v>7</c:v>
              </c:pt>
              <c:pt idx="45">
                <c:v>6.9</c:v>
              </c:pt>
              <c:pt idx="46">
                <c:v>8</c:v>
              </c:pt>
              <c:pt idx="47">
                <c:v>7</c:v>
              </c:pt>
              <c:pt idx="48">
                <c:v>7</c:v>
              </c:pt>
              <c:pt idx="49">
                <c:v>7.5</c:v>
              </c:pt>
              <c:pt idx="50">
                <c:v>7.4</c:v>
              </c:pt>
              <c:pt idx="51">
                <c:v>6.5</c:v>
              </c:pt>
              <c:pt idx="52">
                <c:v>5.3</c:v>
              </c:pt>
              <c:pt idx="53">
                <c:v>5.2</c:v>
              </c:pt>
              <c:pt idx="54">
                <c:v>5</c:v>
              </c:pt>
              <c:pt idx="55">
                <c:v>8.1</c:v>
              </c:pt>
              <c:pt idx="56">
                <c:v>5.7</c:v>
              </c:pt>
              <c:pt idx="57">
                <c:v>6.5</c:v>
              </c:pt>
              <c:pt idx="58">
                <c:v>8.2</c:v>
              </c:pt>
              <c:pt idx="59">
                <c:v>8.3</c:v>
              </c:pt>
              <c:pt idx="60">
                <c:v>5.4</c:v>
              </c:pt>
              <c:pt idx="61">
                <c:v>6</c:v>
              </c:pt>
              <c:pt idx="62">
                <c:v>6.1</c:v>
              </c:pt>
              <c:pt idx="63">
                <c:v>6.6</c:v>
              </c:pt>
              <c:pt idx="64">
                <c:v>7.3</c:v>
              </c:pt>
              <c:pt idx="65">
                <c:v>8</c:v>
              </c:pt>
              <c:pt idx="66">
                <c:v>6.7</c:v>
              </c:pt>
              <c:pt idx="67">
                <c:v>6.8</c:v>
              </c:pt>
              <c:pt idx="68">
                <c:v>6.9</c:v>
              </c:pt>
              <c:pt idx="69">
                <c:v>6.5</c:v>
              </c:pt>
              <c:pt idx="70">
                <c:v>6</c:v>
              </c:pt>
              <c:pt idx="71">
                <c:v>5.3</c:v>
              </c:pt>
              <c:pt idx="72">
                <c:v>4.3</c:v>
              </c:pt>
              <c:pt idx="73">
                <c:v>4.1</c:v>
              </c:pt>
              <c:pt idx="74">
                <c:v>7</c:v>
              </c:pt>
              <c:pt idx="75">
                <c:v>7</c:v>
              </c:pt>
              <c:pt idx="76">
                <c:v>6.8</c:v>
              </c:pt>
              <c:pt idx="77">
                <c:v>6.4</c:v>
              </c:pt>
              <c:pt idx="78">
                <c:v>7</c:v>
              </c:pt>
              <c:pt idx="79">
                <c:v>7</c:v>
              </c:pt>
              <c:pt idx="80">
                <c:v>7.1</c:v>
              </c:pt>
              <c:pt idx="81">
                <c:v>6.7</c:v>
              </c:pt>
            </c:numLit>
          </c:xVal>
          <c:yVal>
            <c:numLit>
              <c:ptCount val="82"/>
              <c:pt idx="0">
                <c:v>22.4</c:v>
              </c:pt>
              <c:pt idx="1">
                <c:v>20.9</c:v>
              </c:pt>
              <c:pt idx="2">
                <c:v>20.5</c:v>
              </c:pt>
              <c:pt idx="3">
                <c:v>20</c:v>
              </c:pt>
              <c:pt idx="4">
                <c:v>19.8</c:v>
              </c:pt>
              <c:pt idx="5">
                <c:v>19</c:v>
              </c:pt>
              <c:pt idx="6">
                <c:v>19</c:v>
              </c:pt>
              <c:pt idx="7">
                <c:v>22.4</c:v>
              </c:pt>
              <c:pt idx="8">
                <c:v>23</c:v>
              </c:pt>
              <c:pt idx="9">
                <c:v>22</c:v>
              </c:pt>
              <c:pt idx="10">
                <c:v>20.5</c:v>
              </c:pt>
              <c:pt idx="11">
                <c:v>22.8</c:v>
              </c:pt>
              <c:pt idx="12">
                <c:v>22.4</c:v>
              </c:pt>
              <c:pt idx="13">
                <c:v>21.3</c:v>
              </c:pt>
              <c:pt idx="14">
                <c:v>22</c:v>
              </c:pt>
              <c:pt idx="15">
                <c:v>21</c:v>
              </c:pt>
              <c:pt idx="16">
                <c:v>21</c:v>
              </c:pt>
              <c:pt idx="17">
                <c:v>21</c:v>
              </c:pt>
              <c:pt idx="18">
                <c:v>24</c:v>
              </c:pt>
              <c:pt idx="19">
                <c:v>24</c:v>
              </c:pt>
              <c:pt idx="20">
                <c:v>23</c:v>
              </c:pt>
              <c:pt idx="21">
                <c:v>22</c:v>
              </c:pt>
              <c:pt idx="22">
                <c:v>23</c:v>
              </c:pt>
              <c:pt idx="23">
                <c:v>21</c:v>
              </c:pt>
              <c:pt idx="24">
                <c:v>21</c:v>
              </c:pt>
              <c:pt idx="25">
                <c:v>21</c:v>
              </c:pt>
              <c:pt idx="26">
                <c:v>23</c:v>
              </c:pt>
              <c:pt idx="27">
                <c:v>22.4</c:v>
              </c:pt>
              <c:pt idx="28">
                <c:v>19.5</c:v>
              </c:pt>
              <c:pt idx="29">
                <c:v>21.3</c:v>
              </c:pt>
              <c:pt idx="30">
                <c:v>20.5</c:v>
              </c:pt>
              <c:pt idx="31">
                <c:v>19.5</c:v>
              </c:pt>
              <c:pt idx="32">
                <c:v>23</c:v>
              </c:pt>
              <c:pt idx="33">
                <c:v>22</c:v>
              </c:pt>
              <c:pt idx="34">
                <c:v>21</c:v>
              </c:pt>
              <c:pt idx="35">
                <c:v>20</c:v>
              </c:pt>
              <c:pt idx="36">
                <c:v>21</c:v>
              </c:pt>
              <c:pt idx="37">
                <c:v>21</c:v>
              </c:pt>
              <c:pt idx="38">
                <c:v>19.5</c:v>
              </c:pt>
              <c:pt idx="39">
                <c:v>20</c:v>
              </c:pt>
              <c:pt idx="40">
                <c:v>21</c:v>
              </c:pt>
              <c:pt idx="41">
                <c:v>21</c:v>
              </c:pt>
              <c:pt idx="42">
                <c:v>22</c:v>
              </c:pt>
              <c:pt idx="43">
                <c:v>22</c:v>
              </c:pt>
              <c:pt idx="44">
                <c:v>21</c:v>
              </c:pt>
              <c:pt idx="45">
                <c:v>21</c:v>
              </c:pt>
              <c:pt idx="46">
                <c:v>22</c:v>
              </c:pt>
              <c:pt idx="47">
                <c:v>22</c:v>
              </c:pt>
              <c:pt idx="48">
                <c:v>20</c:v>
              </c:pt>
              <c:pt idx="49">
                <c:v>21</c:v>
              </c:pt>
              <c:pt idx="50">
                <c:v>21</c:v>
              </c:pt>
              <c:pt idx="51">
                <c:v>20</c:v>
              </c:pt>
              <c:pt idx="52">
                <c:v>20</c:v>
              </c:pt>
              <c:pt idx="53">
                <c:v>21</c:v>
              </c:pt>
              <c:pt idx="54">
                <c:v>20</c:v>
              </c:pt>
              <c:pt idx="55">
                <c:v>22</c:v>
              </c:pt>
              <c:pt idx="56">
                <c:v>22.5</c:v>
              </c:pt>
              <c:pt idx="57">
                <c:v>21.7</c:v>
              </c:pt>
              <c:pt idx="58">
                <c:v>20</c:v>
              </c:pt>
              <c:pt idx="59">
                <c:v>21</c:v>
              </c:pt>
              <c:pt idx="60">
                <c:v>21.7</c:v>
              </c:pt>
              <c:pt idx="61">
                <c:v>22</c:v>
              </c:pt>
              <c:pt idx="62">
                <c:v>22.5</c:v>
              </c:pt>
              <c:pt idx="63">
                <c:v>21.7</c:v>
              </c:pt>
              <c:pt idx="64">
                <c:v>21.3</c:v>
              </c:pt>
              <c:pt idx="65">
                <c:v>21.3</c:v>
              </c:pt>
              <c:pt idx="66">
                <c:v>21</c:v>
              </c:pt>
              <c:pt idx="67">
                <c:v>21.7</c:v>
              </c:pt>
              <c:pt idx="68">
                <c:v>21.3</c:v>
              </c:pt>
              <c:pt idx="69">
                <c:v>22.8</c:v>
              </c:pt>
              <c:pt idx="70">
                <c:v>23</c:v>
              </c:pt>
              <c:pt idx="71">
                <c:v>20.6</c:v>
              </c:pt>
              <c:pt idx="72">
                <c:v>22</c:v>
              </c:pt>
              <c:pt idx="73">
                <c:v>19.5</c:v>
              </c:pt>
              <c:pt idx="74">
                <c:v>23</c:v>
              </c:pt>
              <c:pt idx="75">
                <c:v>22</c:v>
              </c:pt>
              <c:pt idx="76">
                <c:v>23</c:v>
              </c:pt>
              <c:pt idx="77">
                <c:v>21</c:v>
              </c:pt>
              <c:pt idx="78">
                <c:v>21</c:v>
              </c:pt>
              <c:pt idx="79">
                <c:v>21</c:v>
              </c:pt>
              <c:pt idx="80">
                <c:v>21</c:v>
              </c:pt>
              <c:pt idx="81">
                <c:v>22</c:v>
              </c:pt>
            </c:numLit>
          </c:yVal>
          <c:smooth val="0"/>
        </c:ser>
        <c:ser>
          <c:idx val="6"/>
          <c:order val="4"/>
          <c:tx>
            <c:v>M.blythii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9900"/>
              </a:solidFill>
              <a:ln>
                <a:solidFill>
                  <a:srgbClr val="FF6600"/>
                </a:solidFill>
              </a:ln>
            </c:spPr>
          </c:marker>
          <c:xVal>
            <c:numLit>
              <c:ptCount val="38"/>
              <c:pt idx="0">
                <c:v>9.2</c:v>
              </c:pt>
              <c:pt idx="1">
                <c:v>8.7</c:v>
              </c:pt>
              <c:pt idx="2">
                <c:v>9.7</c:v>
              </c:pt>
              <c:pt idx="3">
                <c:v>8.4</c:v>
              </c:pt>
              <c:pt idx="4">
                <c:v>9</c:v>
              </c:pt>
              <c:pt idx="5">
                <c:v>8.1</c:v>
              </c:pt>
              <c:pt idx="6">
                <c:v>9.2</c:v>
              </c:pt>
              <c:pt idx="7">
                <c:v>9.2</c:v>
              </c:pt>
              <c:pt idx="8">
                <c:v>8</c:v>
              </c:pt>
              <c:pt idx="9">
                <c:v>8</c:v>
              </c:pt>
              <c:pt idx="10">
                <c:v>8.2</c:v>
              </c:pt>
              <c:pt idx="11">
                <c:v>8.4</c:v>
              </c:pt>
              <c:pt idx="12">
                <c:v>8.4</c:v>
              </c:pt>
              <c:pt idx="13">
                <c:v>7.2</c:v>
              </c:pt>
              <c:pt idx="14">
                <c:v>6.5</c:v>
              </c:pt>
              <c:pt idx="15">
                <c:v>6.9</c:v>
              </c:pt>
              <c:pt idx="16">
                <c:v>7.8</c:v>
              </c:pt>
              <c:pt idx="17">
                <c:v>6.7</c:v>
              </c:pt>
              <c:pt idx="18">
                <c:v>8.3</c:v>
              </c:pt>
              <c:pt idx="19">
                <c:v>8.2</c:v>
              </c:pt>
              <c:pt idx="20">
                <c:v>6.4</c:v>
              </c:pt>
              <c:pt idx="21">
                <c:v>10.8</c:v>
              </c:pt>
              <c:pt idx="22">
                <c:v>11.2</c:v>
              </c:pt>
              <c:pt idx="23">
                <c:v>11.7</c:v>
              </c:pt>
              <c:pt idx="24">
                <c:v>9</c:v>
              </c:pt>
              <c:pt idx="25">
                <c:v>8.3</c:v>
              </c:pt>
              <c:pt idx="26">
                <c:v>8.7</c:v>
              </c:pt>
              <c:pt idx="27">
                <c:v>8.5</c:v>
              </c:pt>
              <c:pt idx="28">
                <c:v>8.7</c:v>
              </c:pt>
              <c:pt idx="29">
                <c:v>8.8</c:v>
              </c:pt>
              <c:pt idx="30">
                <c:v>8.5</c:v>
              </c:pt>
              <c:pt idx="31">
                <c:v>8.3</c:v>
              </c:pt>
              <c:pt idx="32">
                <c:v>8</c:v>
              </c:pt>
              <c:pt idx="33">
                <c:v>8.5</c:v>
              </c:pt>
              <c:pt idx="34">
                <c:v>8</c:v>
              </c:pt>
              <c:pt idx="35">
                <c:v>8.5</c:v>
              </c:pt>
              <c:pt idx="36">
                <c:v>8.5</c:v>
              </c:pt>
              <c:pt idx="37">
                <c:v>8.7</c:v>
              </c:pt>
            </c:numLit>
          </c:xVal>
          <c:yVal>
            <c:numLit>
              <c:ptCount val="38"/>
              <c:pt idx="0">
                <c:v>21</c:v>
              </c:pt>
              <c:pt idx="1">
                <c:v>21.6</c:v>
              </c:pt>
              <c:pt idx="2">
                <c:v>21.6</c:v>
              </c:pt>
              <c:pt idx="3">
                <c:v>21.6</c:v>
              </c:pt>
              <c:pt idx="4">
                <c:v>21</c:v>
              </c:pt>
              <c:pt idx="5">
                <c:v>22</c:v>
              </c:pt>
              <c:pt idx="6">
                <c:v>23</c:v>
              </c:pt>
              <c:pt idx="7">
                <c:v>24</c:v>
              </c:pt>
              <c:pt idx="8">
                <c:v>22</c:v>
              </c:pt>
              <c:pt idx="9">
                <c:v>20</c:v>
              </c:pt>
              <c:pt idx="10">
                <c:v>21.6</c:v>
              </c:pt>
              <c:pt idx="11">
                <c:v>25</c:v>
              </c:pt>
              <c:pt idx="12">
                <c:v>24</c:v>
              </c:pt>
              <c:pt idx="13">
                <c:v>19</c:v>
              </c:pt>
              <c:pt idx="14">
                <c:v>25</c:v>
              </c:pt>
              <c:pt idx="15">
                <c:v>19</c:v>
              </c:pt>
              <c:pt idx="16">
                <c:v>26</c:v>
              </c:pt>
              <c:pt idx="17">
                <c:v>23</c:v>
              </c:pt>
              <c:pt idx="18">
                <c:v>24</c:v>
              </c:pt>
              <c:pt idx="19">
                <c:v>22</c:v>
              </c:pt>
              <c:pt idx="20">
                <c:v>25</c:v>
              </c:pt>
              <c:pt idx="21">
                <c:v>21.8</c:v>
              </c:pt>
              <c:pt idx="22">
                <c:v>22</c:v>
              </c:pt>
              <c:pt idx="23">
                <c:v>22.2</c:v>
              </c:pt>
              <c:pt idx="24">
                <c:v>23</c:v>
              </c:pt>
              <c:pt idx="25">
                <c:v>23</c:v>
              </c:pt>
              <c:pt idx="26">
                <c:v>22</c:v>
              </c:pt>
              <c:pt idx="27">
                <c:v>23</c:v>
              </c:pt>
              <c:pt idx="28">
                <c:v>23</c:v>
              </c:pt>
              <c:pt idx="29">
                <c:v>22</c:v>
              </c:pt>
              <c:pt idx="30">
                <c:v>23</c:v>
              </c:pt>
              <c:pt idx="31">
                <c:v>23</c:v>
              </c:pt>
              <c:pt idx="32">
                <c:v>23</c:v>
              </c:pt>
              <c:pt idx="33">
                <c:v>23</c:v>
              </c:pt>
              <c:pt idx="34">
                <c:v>24</c:v>
              </c:pt>
              <c:pt idx="35">
                <c:v>23</c:v>
              </c:pt>
              <c:pt idx="36">
                <c:v>24</c:v>
              </c:pt>
              <c:pt idx="37">
                <c:v>24</c:v>
              </c:pt>
            </c:numLit>
          </c:yVal>
          <c:smooth val="0"/>
        </c:ser>
        <c:ser>
          <c:idx val="3"/>
          <c:order val="5"/>
          <c:tx>
            <c:strRef>
              <c:f>'FM.basses'!$D$1</c:f>
              <c:strCache>
                <c:ptCount val="1"/>
                <c:pt idx="0">
                  <c:v>Signaux à identifier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'FM.basses'!$E$3:$E$8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'FM.basses'!$D$3:$D$8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27156804"/>
        <c:axId val="43084645"/>
      </c:scatterChart>
      <c:valAx>
        <c:axId val="27156804"/>
        <c:scaling>
          <c:orientation val="minMax"/>
          <c:max val="24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Durée signaux (ms)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3084645"/>
        <c:crosses val="autoZero"/>
        <c:crossBetween val="midCat"/>
        <c:dispUnits/>
        <c:majorUnit val="1"/>
      </c:valAx>
      <c:valAx>
        <c:axId val="43084645"/>
        <c:scaling>
          <c:orientation val="minMax"/>
          <c:max val="38"/>
          <c:min val="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FT (kHz)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7156804"/>
        <c:crosses val="autoZero"/>
        <c:crossBetween val="midCat"/>
        <c:dispUnits/>
        <c:majorUnit val="2"/>
        <c:minorUnit val="2"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8075"/>
          <c:y val="0"/>
          <c:w val="0.1905"/>
          <c:h val="0.24475"/>
        </c:manualLayout>
      </c:layout>
      <c:overlay val="0"/>
      <c:txPr>
        <a:bodyPr vert="horz" rot="0"/>
        <a:lstStyle/>
        <a:p>
          <a:pPr>
            <a:defRPr lang="en-US" cap="none" sz="900" b="0" i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signaux FM (lisière, approche et sous-bois)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345"/>
          <c:w val="0.955"/>
          <c:h val="0.9215"/>
        </c:manualLayout>
      </c:layout>
      <c:scatterChart>
        <c:scatterStyle val="lineMarker"/>
        <c:varyColors val="0"/>
        <c:ser>
          <c:idx val="0"/>
          <c:order val="0"/>
          <c:tx>
            <c:v>E. serotinus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Lit>
              <c:ptCount val="238"/>
              <c:pt idx="0">
                <c:v>21.8</c:v>
              </c:pt>
              <c:pt idx="1">
                <c:v>25</c:v>
              </c:pt>
              <c:pt idx="2">
                <c:v>25</c:v>
              </c:pt>
              <c:pt idx="3">
                <c:v>26.5</c:v>
              </c:pt>
              <c:pt idx="4">
                <c:v>23.1</c:v>
              </c:pt>
              <c:pt idx="5">
                <c:v>23.5</c:v>
              </c:pt>
              <c:pt idx="6">
                <c:v>22.6</c:v>
              </c:pt>
              <c:pt idx="7">
                <c:v>23.9</c:v>
              </c:pt>
              <c:pt idx="8">
                <c:v>22.6</c:v>
              </c:pt>
              <c:pt idx="9">
                <c:v>21.3</c:v>
              </c:pt>
              <c:pt idx="10">
                <c:v>33.7</c:v>
              </c:pt>
              <c:pt idx="11">
                <c:v>30.7</c:v>
              </c:pt>
              <c:pt idx="12">
                <c:v>26.8</c:v>
              </c:pt>
              <c:pt idx="13">
                <c:v>27.3</c:v>
              </c:pt>
              <c:pt idx="14">
                <c:v>26</c:v>
              </c:pt>
              <c:pt idx="15">
                <c:v>26.9</c:v>
              </c:pt>
              <c:pt idx="16">
                <c:v>27</c:v>
              </c:pt>
              <c:pt idx="17">
                <c:v>25.9</c:v>
              </c:pt>
              <c:pt idx="18">
                <c:v>26</c:v>
              </c:pt>
              <c:pt idx="19">
                <c:v>27.3</c:v>
              </c:pt>
              <c:pt idx="20">
                <c:v>26.9</c:v>
              </c:pt>
              <c:pt idx="21">
                <c:v>27.3</c:v>
              </c:pt>
              <c:pt idx="22">
                <c:v>26.5</c:v>
              </c:pt>
              <c:pt idx="23">
                <c:v>26.9</c:v>
              </c:pt>
              <c:pt idx="24">
                <c:v>27.3</c:v>
              </c:pt>
              <c:pt idx="25">
                <c:v>26</c:v>
              </c:pt>
              <c:pt idx="26">
                <c:v>26.5</c:v>
              </c:pt>
              <c:pt idx="27">
                <c:v>26.9</c:v>
              </c:pt>
              <c:pt idx="28">
                <c:v>25</c:v>
              </c:pt>
              <c:pt idx="29">
                <c:v>24.5</c:v>
              </c:pt>
              <c:pt idx="30">
                <c:v>24.6</c:v>
              </c:pt>
              <c:pt idx="31">
                <c:v>25.5</c:v>
              </c:pt>
              <c:pt idx="32">
                <c:v>24.5</c:v>
              </c:pt>
              <c:pt idx="33">
                <c:v>23.5</c:v>
              </c:pt>
              <c:pt idx="34">
                <c:v>25.5</c:v>
              </c:pt>
              <c:pt idx="35">
                <c:v>24.4</c:v>
              </c:pt>
              <c:pt idx="36">
                <c:v>24.3</c:v>
              </c:pt>
              <c:pt idx="37">
                <c:v>25</c:v>
              </c:pt>
              <c:pt idx="38">
                <c:v>24.6</c:v>
              </c:pt>
              <c:pt idx="39">
                <c:v>24</c:v>
              </c:pt>
              <c:pt idx="40">
                <c:v>24</c:v>
              </c:pt>
              <c:pt idx="41">
                <c:v>23.5</c:v>
              </c:pt>
              <c:pt idx="42">
                <c:v>25</c:v>
              </c:pt>
              <c:pt idx="43">
                <c:v>23.5</c:v>
              </c:pt>
              <c:pt idx="44">
                <c:v>25</c:v>
              </c:pt>
              <c:pt idx="45">
                <c:v>24</c:v>
              </c:pt>
              <c:pt idx="46">
                <c:v>25</c:v>
              </c:pt>
              <c:pt idx="47">
                <c:v>23.4</c:v>
              </c:pt>
              <c:pt idx="48">
                <c:v>25.5</c:v>
              </c:pt>
              <c:pt idx="49">
                <c:v>28.2</c:v>
              </c:pt>
              <c:pt idx="50">
                <c:v>27.3</c:v>
              </c:pt>
              <c:pt idx="51">
                <c:v>28.5</c:v>
              </c:pt>
              <c:pt idx="52">
                <c:v>29</c:v>
              </c:pt>
              <c:pt idx="53">
                <c:v>29</c:v>
              </c:pt>
              <c:pt idx="54">
                <c:v>29.5</c:v>
              </c:pt>
              <c:pt idx="55">
                <c:v>29</c:v>
              </c:pt>
              <c:pt idx="56">
                <c:v>28.6</c:v>
              </c:pt>
              <c:pt idx="57">
                <c:v>28.6</c:v>
              </c:pt>
              <c:pt idx="58">
                <c:v>27.3</c:v>
              </c:pt>
              <c:pt idx="59">
                <c:v>28</c:v>
              </c:pt>
              <c:pt idx="60">
                <c:v>27.8</c:v>
              </c:pt>
              <c:pt idx="61">
                <c:v>27.3</c:v>
              </c:pt>
              <c:pt idx="62">
                <c:v>28</c:v>
              </c:pt>
              <c:pt idx="63">
                <c:v>27</c:v>
              </c:pt>
              <c:pt idx="64">
                <c:v>27.8</c:v>
              </c:pt>
              <c:pt idx="65">
                <c:v>27.3</c:v>
              </c:pt>
              <c:pt idx="66">
                <c:v>26.5</c:v>
              </c:pt>
              <c:pt idx="67">
                <c:v>29</c:v>
              </c:pt>
              <c:pt idx="68">
                <c:v>29.5</c:v>
              </c:pt>
              <c:pt idx="69">
                <c:v>29</c:v>
              </c:pt>
              <c:pt idx="70">
                <c:v>28.5</c:v>
              </c:pt>
              <c:pt idx="71">
                <c:v>28.2</c:v>
              </c:pt>
              <c:pt idx="72">
                <c:v>29</c:v>
              </c:pt>
              <c:pt idx="73">
                <c:v>29.4</c:v>
              </c:pt>
              <c:pt idx="74">
                <c:v>28.6</c:v>
              </c:pt>
              <c:pt idx="75">
                <c:v>30</c:v>
              </c:pt>
              <c:pt idx="76">
                <c:v>29.4</c:v>
              </c:pt>
              <c:pt idx="77">
                <c:v>29</c:v>
              </c:pt>
              <c:pt idx="78">
                <c:v>29.5</c:v>
              </c:pt>
              <c:pt idx="79">
                <c:v>26</c:v>
              </c:pt>
              <c:pt idx="80">
                <c:v>25.7</c:v>
              </c:pt>
              <c:pt idx="81">
                <c:v>25.2</c:v>
              </c:pt>
              <c:pt idx="82">
                <c:v>25.2</c:v>
              </c:pt>
              <c:pt idx="83">
                <c:v>25.2</c:v>
              </c:pt>
              <c:pt idx="84">
                <c:v>25.2</c:v>
              </c:pt>
              <c:pt idx="85">
                <c:v>24.7</c:v>
              </c:pt>
              <c:pt idx="86">
                <c:v>24.5</c:v>
              </c:pt>
              <c:pt idx="87">
                <c:v>24.7</c:v>
              </c:pt>
              <c:pt idx="88">
                <c:v>24.7</c:v>
              </c:pt>
              <c:pt idx="89">
                <c:v>24.7</c:v>
              </c:pt>
              <c:pt idx="90">
                <c:v>24.7</c:v>
              </c:pt>
              <c:pt idx="91">
                <c:v>25.5</c:v>
              </c:pt>
              <c:pt idx="92">
                <c:v>26</c:v>
              </c:pt>
              <c:pt idx="93">
                <c:v>26</c:v>
              </c:pt>
              <c:pt idx="94">
                <c:v>26.5</c:v>
              </c:pt>
              <c:pt idx="95">
                <c:v>26</c:v>
              </c:pt>
              <c:pt idx="96">
                <c:v>27.3</c:v>
              </c:pt>
              <c:pt idx="97">
                <c:v>27</c:v>
              </c:pt>
              <c:pt idx="98">
                <c:v>26.5</c:v>
              </c:pt>
              <c:pt idx="99">
                <c:v>27.5</c:v>
              </c:pt>
              <c:pt idx="100">
                <c:v>35.8</c:v>
              </c:pt>
              <c:pt idx="101">
                <c:v>38.7</c:v>
              </c:pt>
              <c:pt idx="102">
                <c:v>36.3</c:v>
              </c:pt>
              <c:pt idx="103">
                <c:v>36.3</c:v>
              </c:pt>
              <c:pt idx="104">
                <c:v>35.8</c:v>
              </c:pt>
              <c:pt idx="105">
                <c:v>35.8</c:v>
              </c:pt>
              <c:pt idx="106">
                <c:v>38.7</c:v>
              </c:pt>
              <c:pt idx="107">
                <c:v>37</c:v>
              </c:pt>
              <c:pt idx="108">
                <c:v>41.7</c:v>
              </c:pt>
              <c:pt idx="109">
                <c:v>34.3</c:v>
              </c:pt>
              <c:pt idx="110">
                <c:v>36.3</c:v>
              </c:pt>
              <c:pt idx="111">
                <c:v>35.8</c:v>
              </c:pt>
              <c:pt idx="112">
                <c:v>36.8</c:v>
              </c:pt>
              <c:pt idx="113">
                <c:v>35.3</c:v>
              </c:pt>
              <c:pt idx="114">
                <c:v>36.8</c:v>
              </c:pt>
              <c:pt idx="115">
                <c:v>35.8</c:v>
              </c:pt>
              <c:pt idx="116">
                <c:v>36.3</c:v>
              </c:pt>
              <c:pt idx="117">
                <c:v>39.2</c:v>
              </c:pt>
              <c:pt idx="118">
                <c:v>35.8</c:v>
              </c:pt>
              <c:pt idx="119">
                <c:v>35.5</c:v>
              </c:pt>
              <c:pt idx="120">
                <c:v>36.3</c:v>
              </c:pt>
              <c:pt idx="121">
                <c:v>37.7</c:v>
              </c:pt>
              <c:pt idx="122">
                <c:v>36.8</c:v>
              </c:pt>
              <c:pt idx="123">
                <c:v>37.2</c:v>
              </c:pt>
              <c:pt idx="124">
                <c:v>34.8</c:v>
              </c:pt>
              <c:pt idx="125">
                <c:v>33.8</c:v>
              </c:pt>
              <c:pt idx="126">
                <c:v>35.3</c:v>
              </c:pt>
              <c:pt idx="127">
                <c:v>34.8</c:v>
              </c:pt>
              <c:pt idx="128">
                <c:v>36</c:v>
              </c:pt>
              <c:pt idx="129">
                <c:v>36.3</c:v>
              </c:pt>
              <c:pt idx="130">
                <c:v>35.8</c:v>
              </c:pt>
              <c:pt idx="131">
                <c:v>35.8</c:v>
              </c:pt>
              <c:pt idx="132">
                <c:v>36.8</c:v>
              </c:pt>
              <c:pt idx="133">
                <c:v>34.8</c:v>
              </c:pt>
              <c:pt idx="134">
                <c:v>39.2</c:v>
              </c:pt>
              <c:pt idx="135">
                <c:v>35.8</c:v>
              </c:pt>
              <c:pt idx="136">
                <c:v>35.8</c:v>
              </c:pt>
              <c:pt idx="137">
                <c:v>33.8</c:v>
              </c:pt>
              <c:pt idx="138">
                <c:v>34.3</c:v>
              </c:pt>
              <c:pt idx="139">
                <c:v>33.8</c:v>
              </c:pt>
              <c:pt idx="140">
                <c:v>34</c:v>
              </c:pt>
              <c:pt idx="141">
                <c:v>34.8</c:v>
              </c:pt>
              <c:pt idx="142">
                <c:v>33.8</c:v>
              </c:pt>
              <c:pt idx="143">
                <c:v>33.3</c:v>
              </c:pt>
              <c:pt idx="144">
                <c:v>33.8</c:v>
              </c:pt>
              <c:pt idx="145">
                <c:v>27</c:v>
              </c:pt>
              <c:pt idx="146">
                <c:v>28.4</c:v>
              </c:pt>
              <c:pt idx="147">
                <c:v>29</c:v>
              </c:pt>
              <c:pt idx="148">
                <c:v>29</c:v>
              </c:pt>
              <c:pt idx="149">
                <c:v>30</c:v>
              </c:pt>
              <c:pt idx="150">
                <c:v>30</c:v>
              </c:pt>
              <c:pt idx="151">
                <c:v>29</c:v>
              </c:pt>
              <c:pt idx="152">
                <c:v>29</c:v>
              </c:pt>
              <c:pt idx="153">
                <c:v>33</c:v>
              </c:pt>
              <c:pt idx="154">
                <c:v>28</c:v>
              </c:pt>
              <c:pt idx="155">
                <c:v>29</c:v>
              </c:pt>
              <c:pt idx="156">
                <c:v>33</c:v>
              </c:pt>
              <c:pt idx="157">
                <c:v>27.3</c:v>
              </c:pt>
              <c:pt idx="158">
                <c:v>28.2</c:v>
              </c:pt>
              <c:pt idx="159">
                <c:v>27.8</c:v>
              </c:pt>
              <c:pt idx="160">
                <c:v>27.8</c:v>
              </c:pt>
              <c:pt idx="161">
                <c:v>26</c:v>
              </c:pt>
              <c:pt idx="162">
                <c:v>26.5</c:v>
              </c:pt>
              <c:pt idx="163">
                <c:v>44</c:v>
              </c:pt>
              <c:pt idx="164">
                <c:v>44</c:v>
              </c:pt>
              <c:pt idx="165">
                <c:v>44</c:v>
              </c:pt>
              <c:pt idx="166">
                <c:v>42</c:v>
              </c:pt>
              <c:pt idx="167">
                <c:v>45</c:v>
              </c:pt>
              <c:pt idx="168">
                <c:v>33</c:v>
              </c:pt>
              <c:pt idx="169">
                <c:v>32</c:v>
              </c:pt>
              <c:pt idx="170">
                <c:v>30</c:v>
              </c:pt>
              <c:pt idx="171">
                <c:v>32</c:v>
              </c:pt>
              <c:pt idx="172">
                <c:v>33</c:v>
              </c:pt>
              <c:pt idx="173">
                <c:v>33</c:v>
              </c:pt>
              <c:pt idx="174">
                <c:v>32</c:v>
              </c:pt>
              <c:pt idx="175">
                <c:v>33</c:v>
              </c:pt>
              <c:pt idx="176">
                <c:v>35</c:v>
              </c:pt>
              <c:pt idx="177">
                <c:v>34</c:v>
              </c:pt>
              <c:pt idx="178">
                <c:v>34</c:v>
              </c:pt>
              <c:pt idx="179">
                <c:v>32</c:v>
              </c:pt>
              <c:pt idx="180">
                <c:v>35</c:v>
              </c:pt>
              <c:pt idx="181">
                <c:v>34</c:v>
              </c:pt>
              <c:pt idx="182">
                <c:v>30</c:v>
              </c:pt>
              <c:pt idx="183">
                <c:v>31</c:v>
              </c:pt>
              <c:pt idx="184">
                <c:v>36</c:v>
              </c:pt>
              <c:pt idx="185">
                <c:v>30</c:v>
              </c:pt>
              <c:pt idx="186">
                <c:v>42</c:v>
              </c:pt>
              <c:pt idx="187">
                <c:v>41</c:v>
              </c:pt>
              <c:pt idx="188">
                <c:v>41</c:v>
              </c:pt>
              <c:pt idx="189">
                <c:v>41</c:v>
              </c:pt>
              <c:pt idx="190">
                <c:v>41</c:v>
              </c:pt>
              <c:pt idx="191">
                <c:v>40</c:v>
              </c:pt>
              <c:pt idx="192">
                <c:v>31</c:v>
              </c:pt>
              <c:pt idx="193">
                <c:v>32</c:v>
              </c:pt>
              <c:pt idx="194">
                <c:v>32</c:v>
              </c:pt>
              <c:pt idx="195">
                <c:v>33</c:v>
              </c:pt>
              <c:pt idx="196">
                <c:v>33</c:v>
              </c:pt>
              <c:pt idx="197">
                <c:v>32</c:v>
              </c:pt>
              <c:pt idx="198">
                <c:v>35</c:v>
              </c:pt>
              <c:pt idx="199">
                <c:v>32</c:v>
              </c:pt>
              <c:pt idx="200">
                <c:v>32</c:v>
              </c:pt>
              <c:pt idx="201">
                <c:v>23.9</c:v>
              </c:pt>
              <c:pt idx="202">
                <c:v>23</c:v>
              </c:pt>
              <c:pt idx="203">
                <c:v>23.8</c:v>
              </c:pt>
              <c:pt idx="204">
                <c:v>23.7</c:v>
              </c:pt>
              <c:pt idx="205">
                <c:v>32.3</c:v>
              </c:pt>
              <c:pt idx="206">
                <c:v>31.2</c:v>
              </c:pt>
              <c:pt idx="207">
                <c:v>30.9</c:v>
              </c:pt>
              <c:pt idx="208">
                <c:v>32.5</c:v>
              </c:pt>
              <c:pt idx="209">
                <c:v>26.6</c:v>
              </c:pt>
              <c:pt idx="210">
                <c:v>27</c:v>
              </c:pt>
              <c:pt idx="211">
                <c:v>26.5</c:v>
              </c:pt>
              <c:pt idx="212">
                <c:v>26.2</c:v>
              </c:pt>
              <c:pt idx="213">
                <c:v>26.4</c:v>
              </c:pt>
              <c:pt idx="214">
                <c:v>26.4</c:v>
              </c:pt>
              <c:pt idx="215">
                <c:v>28.3</c:v>
              </c:pt>
              <c:pt idx="216">
                <c:v>27.4</c:v>
              </c:pt>
              <c:pt idx="217">
                <c:v>25.9</c:v>
              </c:pt>
              <c:pt idx="218">
                <c:v>25.7</c:v>
              </c:pt>
              <c:pt idx="219">
                <c:v>26.6</c:v>
              </c:pt>
              <c:pt idx="220">
                <c:v>26.2</c:v>
              </c:pt>
              <c:pt idx="221">
                <c:v>26.6</c:v>
              </c:pt>
              <c:pt idx="222">
                <c:v>26.2</c:v>
              </c:pt>
              <c:pt idx="223">
                <c:v>25.7</c:v>
              </c:pt>
              <c:pt idx="224">
                <c:v>24.5</c:v>
              </c:pt>
              <c:pt idx="225">
                <c:v>26.2</c:v>
              </c:pt>
              <c:pt idx="226">
                <c:v>40</c:v>
              </c:pt>
              <c:pt idx="227">
                <c:v>41</c:v>
              </c:pt>
              <c:pt idx="228">
                <c:v>40.2</c:v>
              </c:pt>
              <c:pt idx="229">
                <c:v>40</c:v>
              </c:pt>
              <c:pt idx="230">
                <c:v>39.9</c:v>
              </c:pt>
              <c:pt idx="231">
                <c:v>41.4</c:v>
              </c:pt>
              <c:pt idx="232">
                <c:v>42.6</c:v>
              </c:pt>
              <c:pt idx="233">
                <c:v>42</c:v>
              </c:pt>
              <c:pt idx="234">
                <c:v>32</c:v>
              </c:pt>
              <c:pt idx="235">
                <c:v>32.5</c:v>
              </c:pt>
              <c:pt idx="236">
                <c:v>32</c:v>
              </c:pt>
              <c:pt idx="237">
                <c:v>31.2</c:v>
              </c:pt>
            </c:numLit>
          </c:xVal>
          <c:yVal>
            <c:numLit>
              <c:ptCount val="238"/>
              <c:pt idx="0">
                <c:v>7</c:v>
              </c:pt>
              <c:pt idx="1">
                <c:v>5.299999999999997</c:v>
              </c:pt>
              <c:pt idx="2">
                <c:v>6.5</c:v>
              </c:pt>
              <c:pt idx="3">
                <c:v>23</c:v>
              </c:pt>
              <c:pt idx="4">
                <c:v>9.8</c:v>
              </c:pt>
              <c:pt idx="5">
                <c:v>16.599999999999998</c:v>
              </c:pt>
              <c:pt idx="6">
                <c:v>8.600000000000001</c:v>
              </c:pt>
              <c:pt idx="7">
                <c:v>12.799999999999997</c:v>
              </c:pt>
              <c:pt idx="8">
                <c:v>10.5</c:v>
              </c:pt>
              <c:pt idx="9">
                <c:v>5.099999999999998</c:v>
              </c:pt>
              <c:pt idx="10">
                <c:v>31.4</c:v>
              </c:pt>
              <c:pt idx="11">
                <c:v>37.1</c:v>
              </c:pt>
              <c:pt idx="12">
                <c:v>21</c:v>
              </c:pt>
              <c:pt idx="13">
                <c:v>25.5</c:v>
              </c:pt>
              <c:pt idx="14">
                <c:v>19.599999999999998</c:v>
              </c:pt>
              <c:pt idx="15">
                <c:v>27.4</c:v>
              </c:pt>
              <c:pt idx="16">
                <c:v>23.4</c:v>
              </c:pt>
              <c:pt idx="17">
                <c:v>18.5</c:v>
              </c:pt>
              <c:pt idx="18">
                <c:v>22.8</c:v>
              </c:pt>
              <c:pt idx="19">
                <c:v>20.4</c:v>
              </c:pt>
              <c:pt idx="20">
                <c:v>17.700000000000003</c:v>
              </c:pt>
              <c:pt idx="21">
                <c:v>20</c:v>
              </c:pt>
              <c:pt idx="22">
                <c:v>21.8</c:v>
              </c:pt>
              <c:pt idx="23">
                <c:v>21.4</c:v>
              </c:pt>
              <c:pt idx="24">
                <c:v>25.6</c:v>
              </c:pt>
              <c:pt idx="25">
                <c:v>18.8</c:v>
              </c:pt>
              <c:pt idx="26">
                <c:v>26</c:v>
              </c:pt>
              <c:pt idx="27">
                <c:v>22.4</c:v>
              </c:pt>
              <c:pt idx="28">
                <c:v>20.6</c:v>
              </c:pt>
              <c:pt idx="29">
                <c:v>13.2</c:v>
              </c:pt>
              <c:pt idx="30">
                <c:v>13.399999999999999</c:v>
              </c:pt>
              <c:pt idx="31">
                <c:v>13.399999999999999</c:v>
              </c:pt>
              <c:pt idx="32">
                <c:v>13.899999999999999</c:v>
              </c:pt>
              <c:pt idx="33">
                <c:v>15.3</c:v>
              </c:pt>
              <c:pt idx="34">
                <c:v>18.4</c:v>
              </c:pt>
              <c:pt idx="35">
                <c:v>19.5</c:v>
              </c:pt>
              <c:pt idx="36">
                <c:v>18.5</c:v>
              </c:pt>
              <c:pt idx="37">
                <c:v>18.8</c:v>
              </c:pt>
              <c:pt idx="38">
                <c:v>19</c:v>
              </c:pt>
              <c:pt idx="39">
                <c:v>16.9</c:v>
              </c:pt>
              <c:pt idx="40">
                <c:v>19.5</c:v>
              </c:pt>
              <c:pt idx="41">
                <c:v>11</c:v>
              </c:pt>
              <c:pt idx="42">
                <c:v>12.899999999999999</c:v>
              </c:pt>
              <c:pt idx="43">
                <c:v>11.399999999999999</c:v>
              </c:pt>
              <c:pt idx="44">
                <c:v>21.9</c:v>
              </c:pt>
              <c:pt idx="45">
                <c:v>14</c:v>
              </c:pt>
              <c:pt idx="46">
                <c:v>18.9</c:v>
              </c:pt>
              <c:pt idx="47">
                <c:v>9.399999999999999</c:v>
              </c:pt>
              <c:pt idx="48">
                <c:v>14.399999999999999</c:v>
              </c:pt>
              <c:pt idx="49">
                <c:v>17.7</c:v>
              </c:pt>
              <c:pt idx="50">
                <c:v>16.8</c:v>
              </c:pt>
              <c:pt idx="51">
                <c:v>21.5</c:v>
              </c:pt>
              <c:pt idx="52">
                <c:v>16.5</c:v>
              </c:pt>
              <c:pt idx="53">
                <c:v>21</c:v>
              </c:pt>
              <c:pt idx="54">
                <c:v>18.5</c:v>
              </c:pt>
              <c:pt idx="55">
                <c:v>16.7</c:v>
              </c:pt>
              <c:pt idx="56">
                <c:v>14.5</c:v>
              </c:pt>
              <c:pt idx="57">
                <c:v>15</c:v>
              </c:pt>
              <c:pt idx="58">
                <c:v>21</c:v>
              </c:pt>
              <c:pt idx="59">
                <c:v>20</c:v>
              </c:pt>
              <c:pt idx="60">
                <c:v>25</c:v>
              </c:pt>
              <c:pt idx="61">
                <c:v>21.5</c:v>
              </c:pt>
              <c:pt idx="62">
                <c:v>18</c:v>
              </c:pt>
              <c:pt idx="63">
                <c:v>18.5</c:v>
              </c:pt>
              <c:pt idx="64">
                <c:v>18.5</c:v>
              </c:pt>
              <c:pt idx="65">
                <c:v>15.5</c:v>
              </c:pt>
              <c:pt idx="66">
                <c:v>21.5</c:v>
              </c:pt>
              <c:pt idx="67">
                <c:v>25.5</c:v>
              </c:pt>
              <c:pt idx="68">
                <c:v>21</c:v>
              </c:pt>
              <c:pt idx="69">
                <c:v>15</c:v>
              </c:pt>
              <c:pt idx="70">
                <c:v>19</c:v>
              </c:pt>
              <c:pt idx="71">
                <c:v>21</c:v>
              </c:pt>
              <c:pt idx="72">
                <c:v>30.2</c:v>
              </c:pt>
              <c:pt idx="73">
                <c:v>31</c:v>
              </c:pt>
              <c:pt idx="74">
                <c:v>34.5</c:v>
              </c:pt>
              <c:pt idx="75">
                <c:v>33</c:v>
              </c:pt>
              <c:pt idx="76">
                <c:v>39.7</c:v>
              </c:pt>
              <c:pt idx="77">
                <c:v>31.4</c:v>
              </c:pt>
              <c:pt idx="78">
                <c:v>40.2</c:v>
              </c:pt>
              <c:pt idx="79">
                <c:v>17.5</c:v>
              </c:pt>
              <c:pt idx="80">
                <c:v>19.700000000000003</c:v>
              </c:pt>
              <c:pt idx="81">
                <c:v>20.1</c:v>
              </c:pt>
              <c:pt idx="82">
                <c:v>19.5</c:v>
              </c:pt>
              <c:pt idx="83">
                <c:v>14.5</c:v>
              </c:pt>
              <c:pt idx="84">
                <c:v>14.100000000000001</c:v>
              </c:pt>
              <c:pt idx="85">
                <c:v>14</c:v>
              </c:pt>
              <c:pt idx="86">
                <c:v>13.299999999999997</c:v>
              </c:pt>
              <c:pt idx="87">
                <c:v>24</c:v>
              </c:pt>
              <c:pt idx="88">
                <c:v>24.5</c:v>
              </c:pt>
              <c:pt idx="89">
                <c:v>24</c:v>
              </c:pt>
              <c:pt idx="90">
                <c:v>36</c:v>
              </c:pt>
              <c:pt idx="91">
                <c:v>23.5</c:v>
              </c:pt>
              <c:pt idx="92">
                <c:v>29</c:v>
              </c:pt>
              <c:pt idx="93">
                <c:v>30</c:v>
              </c:pt>
              <c:pt idx="94">
                <c:v>28</c:v>
              </c:pt>
              <c:pt idx="95">
                <c:v>24.1</c:v>
              </c:pt>
              <c:pt idx="96">
                <c:v>35.8</c:v>
              </c:pt>
              <c:pt idx="97">
                <c:v>37.5</c:v>
              </c:pt>
              <c:pt idx="98">
                <c:v>37.7</c:v>
              </c:pt>
              <c:pt idx="99">
                <c:v>35</c:v>
              </c:pt>
              <c:pt idx="100">
                <c:v>38</c:v>
              </c:pt>
              <c:pt idx="101">
                <c:v>34</c:v>
              </c:pt>
              <c:pt idx="102">
                <c:v>25</c:v>
              </c:pt>
              <c:pt idx="103">
                <c:v>37</c:v>
              </c:pt>
              <c:pt idx="104">
                <c:v>35</c:v>
              </c:pt>
              <c:pt idx="105">
                <c:v>43</c:v>
              </c:pt>
              <c:pt idx="106">
                <c:v>43</c:v>
              </c:pt>
              <c:pt idx="107">
                <c:v>31</c:v>
              </c:pt>
              <c:pt idx="108">
                <c:v>42</c:v>
              </c:pt>
              <c:pt idx="109">
                <c:v>38</c:v>
              </c:pt>
              <c:pt idx="110">
                <c:v>42</c:v>
              </c:pt>
              <c:pt idx="111">
                <c:v>32</c:v>
              </c:pt>
              <c:pt idx="112">
                <c:v>34</c:v>
              </c:pt>
              <c:pt idx="113">
                <c:v>34</c:v>
              </c:pt>
              <c:pt idx="114">
                <c:v>48</c:v>
              </c:pt>
              <c:pt idx="115">
                <c:v>14</c:v>
              </c:pt>
              <c:pt idx="116">
                <c:v>16</c:v>
              </c:pt>
              <c:pt idx="117">
                <c:v>36</c:v>
              </c:pt>
              <c:pt idx="118">
                <c:v>39</c:v>
              </c:pt>
              <c:pt idx="119">
                <c:v>41</c:v>
              </c:pt>
              <c:pt idx="120">
                <c:v>42</c:v>
              </c:pt>
              <c:pt idx="121">
                <c:v>41</c:v>
              </c:pt>
              <c:pt idx="122">
                <c:v>43</c:v>
              </c:pt>
              <c:pt idx="123">
                <c:v>26</c:v>
              </c:pt>
              <c:pt idx="124">
                <c:v>24</c:v>
              </c:pt>
              <c:pt idx="125">
                <c:v>41</c:v>
              </c:pt>
              <c:pt idx="126">
                <c:v>29</c:v>
              </c:pt>
              <c:pt idx="127">
                <c:v>43</c:v>
              </c:pt>
              <c:pt idx="128">
                <c:v>28</c:v>
              </c:pt>
              <c:pt idx="129">
                <c:v>30</c:v>
              </c:pt>
              <c:pt idx="130">
                <c:v>22</c:v>
              </c:pt>
              <c:pt idx="131">
                <c:v>28</c:v>
              </c:pt>
              <c:pt idx="132">
                <c:v>23</c:v>
              </c:pt>
              <c:pt idx="133">
                <c:v>34</c:v>
              </c:pt>
              <c:pt idx="134">
                <c:v>29</c:v>
              </c:pt>
              <c:pt idx="135">
                <c:v>35</c:v>
              </c:pt>
              <c:pt idx="136">
                <c:v>35</c:v>
              </c:pt>
              <c:pt idx="137">
                <c:v>38</c:v>
              </c:pt>
              <c:pt idx="138">
                <c:v>40</c:v>
              </c:pt>
              <c:pt idx="139">
                <c:v>45</c:v>
              </c:pt>
              <c:pt idx="140">
                <c:v>56</c:v>
              </c:pt>
              <c:pt idx="141">
                <c:v>44</c:v>
              </c:pt>
              <c:pt idx="142">
                <c:v>50</c:v>
              </c:pt>
              <c:pt idx="143">
                <c:v>49</c:v>
              </c:pt>
              <c:pt idx="144">
                <c:v>47</c:v>
              </c:pt>
              <c:pt idx="145">
                <c:v>15.5</c:v>
              </c:pt>
              <c:pt idx="146">
                <c:v>18</c:v>
              </c:pt>
              <c:pt idx="147">
                <c:v>22</c:v>
              </c:pt>
              <c:pt idx="148">
                <c:v>17</c:v>
              </c:pt>
              <c:pt idx="149">
                <c:v>15</c:v>
              </c:pt>
              <c:pt idx="150">
                <c:v>15</c:v>
              </c:pt>
              <c:pt idx="151">
                <c:v>19</c:v>
              </c:pt>
              <c:pt idx="152">
                <c:v>17.5</c:v>
              </c:pt>
              <c:pt idx="153">
                <c:v>24.5</c:v>
              </c:pt>
              <c:pt idx="154">
                <c:v>21</c:v>
              </c:pt>
              <c:pt idx="155">
                <c:v>20</c:v>
              </c:pt>
              <c:pt idx="156">
                <c:v>28</c:v>
              </c:pt>
              <c:pt idx="157">
                <c:v>13.399999999999999</c:v>
              </c:pt>
              <c:pt idx="158">
                <c:v>14.899999999999999</c:v>
              </c:pt>
              <c:pt idx="159">
                <c:v>15</c:v>
              </c:pt>
              <c:pt idx="160">
                <c:v>14</c:v>
              </c:pt>
              <c:pt idx="161">
                <c:v>16</c:v>
              </c:pt>
              <c:pt idx="162">
                <c:v>13</c:v>
              </c:pt>
              <c:pt idx="163">
                <c:v>33.6</c:v>
              </c:pt>
              <c:pt idx="164">
                <c:v>33</c:v>
              </c:pt>
              <c:pt idx="165">
                <c:v>32</c:v>
              </c:pt>
              <c:pt idx="166">
                <c:v>33</c:v>
              </c:pt>
              <c:pt idx="167">
                <c:v>37</c:v>
              </c:pt>
              <c:pt idx="168">
                <c:v>25</c:v>
              </c:pt>
              <c:pt idx="169">
                <c:v>33</c:v>
              </c:pt>
              <c:pt idx="170">
                <c:v>35</c:v>
              </c:pt>
              <c:pt idx="171">
                <c:v>43</c:v>
              </c:pt>
              <c:pt idx="172">
                <c:v>29</c:v>
              </c:pt>
              <c:pt idx="173">
                <c:v>38</c:v>
              </c:pt>
              <c:pt idx="174">
                <c:v>47</c:v>
              </c:pt>
              <c:pt idx="175">
                <c:v>46</c:v>
              </c:pt>
              <c:pt idx="176">
                <c:v>39.5</c:v>
              </c:pt>
              <c:pt idx="177">
                <c:v>39</c:v>
              </c:pt>
              <c:pt idx="178">
                <c:v>44</c:v>
              </c:pt>
              <c:pt idx="179">
                <c:v>44</c:v>
              </c:pt>
              <c:pt idx="180">
                <c:v>45</c:v>
              </c:pt>
              <c:pt idx="181">
                <c:v>52</c:v>
              </c:pt>
              <c:pt idx="182">
                <c:v>33</c:v>
              </c:pt>
              <c:pt idx="183">
                <c:v>50</c:v>
              </c:pt>
              <c:pt idx="184">
                <c:v>48</c:v>
              </c:pt>
              <c:pt idx="185">
                <c:v>54</c:v>
              </c:pt>
              <c:pt idx="186">
                <c:v>33</c:v>
              </c:pt>
              <c:pt idx="187">
                <c:v>29</c:v>
              </c:pt>
              <c:pt idx="188">
                <c:v>30</c:v>
              </c:pt>
              <c:pt idx="189">
                <c:v>31</c:v>
              </c:pt>
              <c:pt idx="190">
                <c:v>28</c:v>
              </c:pt>
              <c:pt idx="191">
                <c:v>28</c:v>
              </c:pt>
              <c:pt idx="192">
                <c:v>19</c:v>
              </c:pt>
              <c:pt idx="193">
                <c:v>21</c:v>
              </c:pt>
              <c:pt idx="194">
                <c:v>16</c:v>
              </c:pt>
              <c:pt idx="195">
                <c:v>37</c:v>
              </c:pt>
              <c:pt idx="196">
                <c:v>40</c:v>
              </c:pt>
              <c:pt idx="197">
                <c:v>42</c:v>
              </c:pt>
              <c:pt idx="198">
                <c:v>49</c:v>
              </c:pt>
              <c:pt idx="199">
                <c:v>54</c:v>
              </c:pt>
              <c:pt idx="200">
                <c:v>55</c:v>
              </c:pt>
              <c:pt idx="201">
                <c:v>5.600000000000001</c:v>
              </c:pt>
              <c:pt idx="202">
                <c:v>6.100000000000001</c:v>
              </c:pt>
              <c:pt idx="203">
                <c:v>5.100000000000001</c:v>
              </c:pt>
              <c:pt idx="204">
                <c:v>5.5</c:v>
              </c:pt>
              <c:pt idx="205">
                <c:v>43.2</c:v>
              </c:pt>
              <c:pt idx="206">
                <c:v>44.599999999999994</c:v>
              </c:pt>
              <c:pt idx="207">
                <c:v>41.400000000000006</c:v>
              </c:pt>
              <c:pt idx="208">
                <c:v>46.2</c:v>
              </c:pt>
              <c:pt idx="209">
                <c:v>10.599999999999998</c:v>
              </c:pt>
              <c:pt idx="210">
                <c:v>12.900000000000002</c:v>
              </c:pt>
              <c:pt idx="211">
                <c:v>17.499999999999996</c:v>
              </c:pt>
              <c:pt idx="212">
                <c:v>10.7</c:v>
              </c:pt>
              <c:pt idx="213">
                <c:v>11.399999999999999</c:v>
              </c:pt>
              <c:pt idx="214">
                <c:v>7.899999999999999</c:v>
              </c:pt>
              <c:pt idx="215">
                <c:v>18.6</c:v>
              </c:pt>
              <c:pt idx="216">
                <c:v>12.100000000000001</c:v>
              </c:pt>
              <c:pt idx="217">
                <c:v>8.299999999999997</c:v>
              </c:pt>
              <c:pt idx="218">
                <c:v>9.400000000000002</c:v>
              </c:pt>
              <c:pt idx="219">
                <c:v>16.7</c:v>
              </c:pt>
              <c:pt idx="220">
                <c:v>9.199999999999996</c:v>
              </c:pt>
              <c:pt idx="221">
                <c:v>11.499999999999996</c:v>
              </c:pt>
              <c:pt idx="222">
                <c:v>11.399999999999999</c:v>
              </c:pt>
              <c:pt idx="223">
                <c:v>11.3</c:v>
              </c:pt>
              <c:pt idx="224">
                <c:v>7.699999999999999</c:v>
              </c:pt>
              <c:pt idx="225">
                <c:v>12.5</c:v>
              </c:pt>
              <c:pt idx="226">
                <c:v>51</c:v>
              </c:pt>
              <c:pt idx="227">
                <c:v>51.99999999999999</c:v>
              </c:pt>
              <c:pt idx="228">
                <c:v>58</c:v>
              </c:pt>
              <c:pt idx="229">
                <c:v>64.5</c:v>
              </c:pt>
              <c:pt idx="230">
                <c:v>61.6</c:v>
              </c:pt>
              <c:pt idx="231">
                <c:v>36.5</c:v>
              </c:pt>
              <c:pt idx="232">
                <c:v>43</c:v>
              </c:pt>
              <c:pt idx="233">
                <c:v>31.4</c:v>
              </c:pt>
              <c:pt idx="234">
                <c:v>43.7</c:v>
              </c:pt>
              <c:pt idx="235">
                <c:v>50</c:v>
              </c:pt>
              <c:pt idx="236">
                <c:v>47.4</c:v>
              </c:pt>
              <c:pt idx="237">
                <c:v>47</c:v>
              </c:pt>
            </c:numLit>
          </c:yVal>
          <c:smooth val="1"/>
        </c:ser>
        <c:ser>
          <c:idx val="1"/>
          <c:order val="1"/>
          <c:tx>
            <c:v>N.leisleri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FF6600"/>
                </a:solidFill>
              </a:ln>
            </c:spPr>
          </c:marker>
          <c:xVal>
            <c:numLit>
              <c:ptCount val="50"/>
              <c:pt idx="0">
                <c:v>24.5</c:v>
              </c:pt>
              <c:pt idx="1">
                <c:v>25</c:v>
              </c:pt>
              <c:pt idx="2">
                <c:v>25.5</c:v>
              </c:pt>
              <c:pt idx="3">
                <c:v>24.5</c:v>
              </c:pt>
              <c:pt idx="4">
                <c:v>24</c:v>
              </c:pt>
              <c:pt idx="5">
                <c:v>23.1</c:v>
              </c:pt>
              <c:pt idx="6">
                <c:v>24.5</c:v>
              </c:pt>
              <c:pt idx="7">
                <c:v>27</c:v>
              </c:pt>
              <c:pt idx="8">
                <c:v>26.5</c:v>
              </c:pt>
              <c:pt idx="9">
                <c:v>26.5</c:v>
              </c:pt>
              <c:pt idx="10">
                <c:v>26.5</c:v>
              </c:pt>
              <c:pt idx="11">
                <c:v>26.5</c:v>
              </c:pt>
              <c:pt idx="12">
                <c:v>26.9</c:v>
              </c:pt>
              <c:pt idx="13">
                <c:v>26.8</c:v>
              </c:pt>
              <c:pt idx="14">
                <c:v>27.2</c:v>
              </c:pt>
              <c:pt idx="15">
                <c:v>27.5</c:v>
              </c:pt>
              <c:pt idx="16">
                <c:v>26</c:v>
              </c:pt>
              <c:pt idx="17">
                <c:v>25</c:v>
              </c:pt>
              <c:pt idx="18">
                <c:v>25.5</c:v>
              </c:pt>
              <c:pt idx="19">
                <c:v>25.4</c:v>
              </c:pt>
              <c:pt idx="20">
                <c:v>25.2</c:v>
              </c:pt>
              <c:pt idx="21">
                <c:v>25.5</c:v>
              </c:pt>
              <c:pt idx="22">
                <c:v>28.8</c:v>
              </c:pt>
              <c:pt idx="23">
                <c:v>27.2</c:v>
              </c:pt>
              <c:pt idx="24">
                <c:v>28.5</c:v>
              </c:pt>
              <c:pt idx="25">
                <c:v>28</c:v>
              </c:pt>
              <c:pt idx="26">
                <c:v>27</c:v>
              </c:pt>
              <c:pt idx="27">
                <c:v>26.5</c:v>
              </c:pt>
              <c:pt idx="28">
                <c:v>26.5</c:v>
              </c:pt>
              <c:pt idx="29">
                <c:v>28</c:v>
              </c:pt>
              <c:pt idx="30">
                <c:v>26.5</c:v>
              </c:pt>
              <c:pt idx="31">
                <c:v>27</c:v>
              </c:pt>
              <c:pt idx="32">
                <c:v>29.5</c:v>
              </c:pt>
              <c:pt idx="33">
                <c:v>28.1</c:v>
              </c:pt>
              <c:pt idx="34">
                <c:v>28</c:v>
              </c:pt>
              <c:pt idx="35">
                <c:v>25.4</c:v>
              </c:pt>
              <c:pt idx="36">
                <c:v>27.3</c:v>
              </c:pt>
              <c:pt idx="37">
                <c:v>25.1</c:v>
              </c:pt>
              <c:pt idx="38">
                <c:v>25.2</c:v>
              </c:pt>
              <c:pt idx="39">
                <c:v>27.5</c:v>
              </c:pt>
              <c:pt idx="40">
                <c:v>30</c:v>
              </c:pt>
              <c:pt idx="41">
                <c:v>29.5</c:v>
              </c:pt>
              <c:pt idx="42">
                <c:v>31</c:v>
              </c:pt>
              <c:pt idx="43">
                <c:v>29.5</c:v>
              </c:pt>
              <c:pt idx="44">
                <c:v>31</c:v>
              </c:pt>
              <c:pt idx="45">
                <c:v>28.6</c:v>
              </c:pt>
              <c:pt idx="46">
                <c:v>28.2</c:v>
              </c:pt>
              <c:pt idx="47">
                <c:v>28.2</c:v>
              </c:pt>
              <c:pt idx="48">
                <c:v>27.8</c:v>
              </c:pt>
              <c:pt idx="49">
                <c:v>28.2</c:v>
              </c:pt>
            </c:numLit>
          </c:xVal>
          <c:yVal>
            <c:numLit>
              <c:ptCount val="50"/>
              <c:pt idx="0">
                <c:v>16</c:v>
              </c:pt>
              <c:pt idx="1">
                <c:v>22.5</c:v>
              </c:pt>
              <c:pt idx="2">
                <c:v>25.5</c:v>
              </c:pt>
              <c:pt idx="3">
                <c:v>22</c:v>
              </c:pt>
              <c:pt idx="4">
                <c:v>18.5</c:v>
              </c:pt>
              <c:pt idx="5">
                <c:v>13.399999999999999</c:v>
              </c:pt>
              <c:pt idx="6">
                <c:v>12</c:v>
              </c:pt>
              <c:pt idx="7">
                <c:v>11</c:v>
              </c:pt>
              <c:pt idx="8">
                <c:v>6</c:v>
              </c:pt>
              <c:pt idx="9">
                <c:v>6.399999999999999</c:v>
              </c:pt>
              <c:pt idx="10">
                <c:v>15</c:v>
              </c:pt>
              <c:pt idx="11">
                <c:v>6.5</c:v>
              </c:pt>
              <c:pt idx="12">
                <c:v>24.5</c:v>
              </c:pt>
              <c:pt idx="13">
                <c:v>25.5</c:v>
              </c:pt>
              <c:pt idx="14">
                <c:v>28.5</c:v>
              </c:pt>
              <c:pt idx="15">
                <c:v>22.5</c:v>
              </c:pt>
              <c:pt idx="16">
                <c:v>18.5</c:v>
              </c:pt>
              <c:pt idx="17">
                <c:v>9.5</c:v>
              </c:pt>
              <c:pt idx="18">
                <c:v>6.900000000000002</c:v>
              </c:pt>
              <c:pt idx="19">
                <c:v>7.199999999999999</c:v>
              </c:pt>
              <c:pt idx="20">
                <c:v>6.699999999999999</c:v>
              </c:pt>
              <c:pt idx="21">
                <c:v>7.899999999999999</c:v>
              </c:pt>
              <c:pt idx="22">
                <c:v>20</c:v>
              </c:pt>
              <c:pt idx="23">
                <c:v>28.5</c:v>
              </c:pt>
              <c:pt idx="24">
                <c:v>18.5</c:v>
              </c:pt>
              <c:pt idx="25">
                <c:v>20.5</c:v>
              </c:pt>
              <c:pt idx="26">
                <c:v>31.5</c:v>
              </c:pt>
              <c:pt idx="27">
                <c:v>26.5</c:v>
              </c:pt>
              <c:pt idx="28">
                <c:v>20</c:v>
              </c:pt>
              <c:pt idx="29">
                <c:v>21</c:v>
              </c:pt>
              <c:pt idx="30">
                <c:v>19.5</c:v>
              </c:pt>
              <c:pt idx="31">
                <c:v>17.5</c:v>
              </c:pt>
              <c:pt idx="32">
                <c:v>26.5</c:v>
              </c:pt>
              <c:pt idx="33">
                <c:v>21.4</c:v>
              </c:pt>
              <c:pt idx="34">
                <c:v>19</c:v>
              </c:pt>
              <c:pt idx="35">
                <c:v>13</c:v>
              </c:pt>
              <c:pt idx="36">
                <c:v>15</c:v>
              </c:pt>
              <c:pt idx="37">
                <c:v>7.299999999999997</c:v>
              </c:pt>
              <c:pt idx="38">
                <c:v>9.000000000000004</c:v>
              </c:pt>
              <c:pt idx="39">
                <c:v>27</c:v>
              </c:pt>
              <c:pt idx="40">
                <c:v>22.5</c:v>
              </c:pt>
              <c:pt idx="41">
                <c:v>20.2</c:v>
              </c:pt>
              <c:pt idx="42">
                <c:v>22</c:v>
              </c:pt>
              <c:pt idx="43">
                <c:v>21</c:v>
              </c:pt>
              <c:pt idx="44">
                <c:v>22.2</c:v>
              </c:pt>
              <c:pt idx="45">
                <c:v>18.5</c:v>
              </c:pt>
              <c:pt idx="46">
                <c:v>14.100000000000001</c:v>
              </c:pt>
              <c:pt idx="47">
                <c:v>12.100000000000001</c:v>
              </c:pt>
              <c:pt idx="48">
                <c:v>12.8</c:v>
              </c:pt>
              <c:pt idx="49">
                <c:v>12.100000000000001</c:v>
              </c:pt>
            </c:numLit>
          </c:yVal>
          <c:smooth val="0"/>
        </c:ser>
        <c:ser>
          <c:idx val="2"/>
          <c:order val="2"/>
          <c:tx>
            <c:v>N.noctula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Lit>
              <c:ptCount val="113"/>
              <c:pt idx="0">
                <c:v>24</c:v>
              </c:pt>
              <c:pt idx="1">
                <c:v>23</c:v>
              </c:pt>
              <c:pt idx="2">
                <c:v>25.5</c:v>
              </c:pt>
              <c:pt idx="3">
                <c:v>22.9</c:v>
              </c:pt>
              <c:pt idx="4">
                <c:v>24.4</c:v>
              </c:pt>
              <c:pt idx="5">
                <c:v>25.2</c:v>
              </c:pt>
              <c:pt idx="6">
                <c:v>24.7</c:v>
              </c:pt>
              <c:pt idx="7">
                <c:v>23.1</c:v>
              </c:pt>
              <c:pt idx="8">
                <c:v>22.6</c:v>
              </c:pt>
              <c:pt idx="9">
                <c:v>22.6</c:v>
              </c:pt>
              <c:pt idx="10">
                <c:v>23.5</c:v>
              </c:pt>
              <c:pt idx="11">
                <c:v>25.6</c:v>
              </c:pt>
              <c:pt idx="12">
                <c:v>24.7</c:v>
              </c:pt>
              <c:pt idx="13">
                <c:v>25.6</c:v>
              </c:pt>
              <c:pt idx="14">
                <c:v>24.1</c:v>
              </c:pt>
              <c:pt idx="15">
                <c:v>23.9</c:v>
              </c:pt>
              <c:pt idx="16">
                <c:v>24.7</c:v>
              </c:pt>
              <c:pt idx="17">
                <c:v>23.1</c:v>
              </c:pt>
              <c:pt idx="18">
                <c:v>25.6</c:v>
              </c:pt>
              <c:pt idx="19">
                <c:v>22.6</c:v>
              </c:pt>
              <c:pt idx="20">
                <c:v>23.5</c:v>
              </c:pt>
              <c:pt idx="21">
                <c:v>24.3</c:v>
              </c:pt>
              <c:pt idx="22">
                <c:v>23.1</c:v>
              </c:pt>
              <c:pt idx="23">
                <c:v>25.2</c:v>
              </c:pt>
              <c:pt idx="24">
                <c:v>24.9</c:v>
              </c:pt>
              <c:pt idx="25">
                <c:v>22.2</c:v>
              </c:pt>
              <c:pt idx="26">
                <c:v>23.1</c:v>
              </c:pt>
              <c:pt idx="27">
                <c:v>21.8</c:v>
              </c:pt>
              <c:pt idx="28">
                <c:v>23.9</c:v>
              </c:pt>
              <c:pt idx="29">
                <c:v>23.9</c:v>
              </c:pt>
              <c:pt idx="30">
                <c:v>25</c:v>
              </c:pt>
              <c:pt idx="31">
                <c:v>22.6</c:v>
              </c:pt>
              <c:pt idx="32">
                <c:v>21.3</c:v>
              </c:pt>
              <c:pt idx="33">
                <c:v>21.6</c:v>
              </c:pt>
              <c:pt idx="34">
                <c:v>27.5</c:v>
              </c:pt>
              <c:pt idx="35">
                <c:v>24.5</c:v>
              </c:pt>
              <c:pt idx="36">
                <c:v>21.6</c:v>
              </c:pt>
              <c:pt idx="37">
                <c:v>24</c:v>
              </c:pt>
              <c:pt idx="38">
                <c:v>21.1</c:v>
              </c:pt>
              <c:pt idx="39">
                <c:v>23.5</c:v>
              </c:pt>
              <c:pt idx="40">
                <c:v>20.6</c:v>
              </c:pt>
              <c:pt idx="41">
                <c:v>24</c:v>
              </c:pt>
              <c:pt idx="42">
                <c:v>22.6</c:v>
              </c:pt>
              <c:pt idx="43">
                <c:v>27</c:v>
              </c:pt>
              <c:pt idx="44">
                <c:v>23.5</c:v>
              </c:pt>
              <c:pt idx="45">
                <c:v>23.1</c:v>
              </c:pt>
              <c:pt idx="46">
                <c:v>26.5</c:v>
              </c:pt>
              <c:pt idx="47">
                <c:v>23</c:v>
              </c:pt>
              <c:pt idx="48">
                <c:v>22.6</c:v>
              </c:pt>
              <c:pt idx="49">
                <c:v>28.2</c:v>
              </c:pt>
              <c:pt idx="50">
                <c:v>28.8</c:v>
              </c:pt>
              <c:pt idx="51">
                <c:v>23.5</c:v>
              </c:pt>
              <c:pt idx="52">
                <c:v>23.1</c:v>
              </c:pt>
              <c:pt idx="53">
                <c:v>25.5</c:v>
              </c:pt>
              <c:pt idx="54">
                <c:v>24</c:v>
              </c:pt>
              <c:pt idx="55">
                <c:v>28.2</c:v>
              </c:pt>
              <c:pt idx="56">
                <c:v>26.9</c:v>
              </c:pt>
              <c:pt idx="57">
                <c:v>27.5</c:v>
              </c:pt>
              <c:pt idx="58">
                <c:v>26</c:v>
              </c:pt>
              <c:pt idx="59">
                <c:v>26.4</c:v>
              </c:pt>
              <c:pt idx="60">
                <c:v>29.5</c:v>
              </c:pt>
              <c:pt idx="61">
                <c:v>25.3</c:v>
              </c:pt>
              <c:pt idx="62">
                <c:v>27</c:v>
              </c:pt>
              <c:pt idx="63">
                <c:v>26.6</c:v>
              </c:pt>
              <c:pt idx="64">
                <c:v>28.7</c:v>
              </c:pt>
              <c:pt idx="65">
                <c:v>28.3</c:v>
              </c:pt>
              <c:pt idx="66">
                <c:v>30.1</c:v>
              </c:pt>
              <c:pt idx="67">
                <c:v>29.5</c:v>
              </c:pt>
              <c:pt idx="68">
                <c:v>30.8</c:v>
              </c:pt>
              <c:pt idx="69">
                <c:v>29.5</c:v>
              </c:pt>
              <c:pt idx="70">
                <c:v>31.6</c:v>
              </c:pt>
              <c:pt idx="71">
                <c:v>26.5</c:v>
              </c:pt>
              <c:pt idx="72">
                <c:v>26.5</c:v>
              </c:pt>
              <c:pt idx="73">
                <c:v>26.5</c:v>
              </c:pt>
              <c:pt idx="74">
                <c:v>28</c:v>
              </c:pt>
              <c:pt idx="75">
                <c:v>27</c:v>
              </c:pt>
              <c:pt idx="76">
                <c:v>21.8</c:v>
              </c:pt>
              <c:pt idx="77">
                <c:v>24.4</c:v>
              </c:pt>
              <c:pt idx="78">
                <c:v>24.3</c:v>
              </c:pt>
              <c:pt idx="79">
                <c:v>25.1</c:v>
              </c:pt>
              <c:pt idx="80">
                <c:v>24.4</c:v>
              </c:pt>
              <c:pt idx="81">
                <c:v>24.4</c:v>
              </c:pt>
              <c:pt idx="82">
                <c:v>25.1</c:v>
              </c:pt>
              <c:pt idx="83">
                <c:v>23.7</c:v>
              </c:pt>
              <c:pt idx="84">
                <c:v>25.1</c:v>
              </c:pt>
              <c:pt idx="85">
                <c:v>26</c:v>
              </c:pt>
              <c:pt idx="86">
                <c:v>26</c:v>
              </c:pt>
              <c:pt idx="87">
                <c:v>26.8</c:v>
              </c:pt>
              <c:pt idx="88">
                <c:v>28</c:v>
              </c:pt>
              <c:pt idx="89">
                <c:v>26.6</c:v>
              </c:pt>
              <c:pt idx="90">
                <c:v>21.8</c:v>
              </c:pt>
              <c:pt idx="91">
                <c:v>29.8</c:v>
              </c:pt>
              <c:pt idx="92">
                <c:v>26</c:v>
              </c:pt>
              <c:pt idx="93">
                <c:v>27.5</c:v>
              </c:pt>
              <c:pt idx="94">
                <c:v>28.4</c:v>
              </c:pt>
              <c:pt idx="95">
                <c:v>25</c:v>
              </c:pt>
              <c:pt idx="96">
                <c:v>25.9</c:v>
              </c:pt>
              <c:pt idx="97">
                <c:v>32.5</c:v>
              </c:pt>
              <c:pt idx="98">
                <c:v>30.7</c:v>
              </c:pt>
              <c:pt idx="99">
                <c:v>32.4</c:v>
              </c:pt>
              <c:pt idx="100">
                <c:v>32.3</c:v>
              </c:pt>
              <c:pt idx="101">
                <c:v>32.3</c:v>
              </c:pt>
              <c:pt idx="102">
                <c:v>33.3</c:v>
              </c:pt>
              <c:pt idx="103">
                <c:v>30.8</c:v>
              </c:pt>
              <c:pt idx="104">
                <c:v>33.9</c:v>
              </c:pt>
              <c:pt idx="105">
                <c:v>35.3</c:v>
              </c:pt>
              <c:pt idx="106">
                <c:v>38.4</c:v>
              </c:pt>
              <c:pt idx="107">
                <c:v>36.8</c:v>
              </c:pt>
              <c:pt idx="108">
                <c:v>34.8</c:v>
              </c:pt>
              <c:pt idx="109">
                <c:v>34.3</c:v>
              </c:pt>
              <c:pt idx="110">
                <c:v>32.4</c:v>
              </c:pt>
              <c:pt idx="111">
                <c:v>30.9</c:v>
              </c:pt>
              <c:pt idx="112">
                <c:v>32.4</c:v>
              </c:pt>
            </c:numLit>
          </c:xVal>
          <c:yVal>
            <c:numLit>
              <c:ptCount val="113"/>
              <c:pt idx="0">
                <c:v>8</c:v>
              </c:pt>
              <c:pt idx="1">
                <c:v>7</c:v>
              </c:pt>
              <c:pt idx="2">
                <c:v>15.600000000000001</c:v>
              </c:pt>
              <c:pt idx="3">
                <c:v>8.600000000000001</c:v>
              </c:pt>
              <c:pt idx="4">
                <c:v>7.300000000000001</c:v>
              </c:pt>
              <c:pt idx="5">
                <c:v>5.600000000000001</c:v>
              </c:pt>
              <c:pt idx="6">
                <c:v>8.099999999999998</c:v>
              </c:pt>
              <c:pt idx="7">
                <c:v>10.5</c:v>
              </c:pt>
              <c:pt idx="8">
                <c:v>13.8</c:v>
              </c:pt>
              <c:pt idx="9">
                <c:v>6.399999999999999</c:v>
              </c:pt>
              <c:pt idx="10">
                <c:v>5.199999999999999</c:v>
              </c:pt>
              <c:pt idx="11">
                <c:v>24.5</c:v>
              </c:pt>
              <c:pt idx="12">
                <c:v>14.100000000000001</c:v>
              </c:pt>
              <c:pt idx="13">
                <c:v>19.3</c:v>
              </c:pt>
              <c:pt idx="14">
                <c:v>19.1</c:v>
              </c:pt>
              <c:pt idx="15">
                <c:v>17.9</c:v>
              </c:pt>
              <c:pt idx="16">
                <c:v>19.5</c:v>
              </c:pt>
              <c:pt idx="17">
                <c:v>15.8</c:v>
              </c:pt>
              <c:pt idx="18">
                <c:v>16.7</c:v>
              </c:pt>
              <c:pt idx="19">
                <c:v>15.2</c:v>
              </c:pt>
              <c:pt idx="20">
                <c:v>18.4</c:v>
              </c:pt>
              <c:pt idx="21">
                <c:v>16.9</c:v>
              </c:pt>
              <c:pt idx="22">
                <c:v>11.5</c:v>
              </c:pt>
              <c:pt idx="23">
                <c:v>10.899999999999999</c:v>
              </c:pt>
              <c:pt idx="24">
                <c:v>14.5</c:v>
              </c:pt>
              <c:pt idx="25">
                <c:v>10.2</c:v>
              </c:pt>
              <c:pt idx="26">
                <c:v>16.8</c:v>
              </c:pt>
              <c:pt idx="27">
                <c:v>9</c:v>
              </c:pt>
              <c:pt idx="28">
                <c:v>19.4</c:v>
              </c:pt>
              <c:pt idx="29">
                <c:v>18.9</c:v>
              </c:pt>
              <c:pt idx="30">
                <c:v>18.5</c:v>
              </c:pt>
              <c:pt idx="31">
                <c:v>9</c:v>
              </c:pt>
              <c:pt idx="32">
                <c:v>9.5</c:v>
              </c:pt>
              <c:pt idx="33">
                <c:v>5.199999999999999</c:v>
              </c:pt>
              <c:pt idx="34">
                <c:v>11.5</c:v>
              </c:pt>
              <c:pt idx="35">
                <c:v>23.5</c:v>
              </c:pt>
              <c:pt idx="36">
                <c:v>5.899999999999999</c:v>
              </c:pt>
              <c:pt idx="37">
                <c:v>13</c:v>
              </c:pt>
              <c:pt idx="38">
                <c:v>5.399999999999999</c:v>
              </c:pt>
              <c:pt idx="39">
                <c:v>15</c:v>
              </c:pt>
              <c:pt idx="40">
                <c:v>5.899999999999999</c:v>
              </c:pt>
              <c:pt idx="41">
                <c:v>19</c:v>
              </c:pt>
              <c:pt idx="42">
                <c:v>13.399999999999999</c:v>
              </c:pt>
              <c:pt idx="43">
                <c:v>14.5</c:v>
              </c:pt>
              <c:pt idx="44">
                <c:v>15</c:v>
              </c:pt>
              <c:pt idx="45">
                <c:v>9.899999999999999</c:v>
              </c:pt>
              <c:pt idx="46">
                <c:v>18.200000000000003</c:v>
              </c:pt>
              <c:pt idx="47">
                <c:v>12.399999999999999</c:v>
              </c:pt>
              <c:pt idx="48">
                <c:v>7.899999999999999</c:v>
              </c:pt>
              <c:pt idx="49">
                <c:v>11.3</c:v>
              </c:pt>
              <c:pt idx="50">
                <c:v>12</c:v>
              </c:pt>
              <c:pt idx="51">
                <c:v>11.899999999999999</c:v>
              </c:pt>
              <c:pt idx="52">
                <c:v>8.899999999999999</c:v>
              </c:pt>
              <c:pt idx="53">
                <c:v>8.399999999999999</c:v>
              </c:pt>
              <c:pt idx="54">
                <c:v>8.899999999999999</c:v>
              </c:pt>
              <c:pt idx="55">
                <c:v>21.4</c:v>
              </c:pt>
              <c:pt idx="56">
                <c:v>16.5</c:v>
              </c:pt>
              <c:pt idx="57">
                <c:v>18.1</c:v>
              </c:pt>
              <c:pt idx="58">
                <c:v>10.399999999999999</c:v>
              </c:pt>
              <c:pt idx="59">
                <c:v>11.8</c:v>
              </c:pt>
              <c:pt idx="60">
                <c:v>17.400000000000002</c:v>
              </c:pt>
              <c:pt idx="61">
                <c:v>20.300000000000004</c:v>
              </c:pt>
              <c:pt idx="62">
                <c:v>27.2</c:v>
              </c:pt>
              <c:pt idx="63">
                <c:v>25.499999999999996</c:v>
              </c:pt>
              <c:pt idx="64">
                <c:v>29.700000000000003</c:v>
              </c:pt>
              <c:pt idx="65">
                <c:v>29.800000000000004</c:v>
              </c:pt>
              <c:pt idx="66">
                <c:v>19.1</c:v>
              </c:pt>
              <c:pt idx="67">
                <c:v>23.300000000000004</c:v>
              </c:pt>
              <c:pt idx="68">
                <c:v>22.6</c:v>
              </c:pt>
              <c:pt idx="69">
                <c:v>21.6</c:v>
              </c:pt>
              <c:pt idx="70">
                <c:v>19.500000000000004</c:v>
              </c:pt>
              <c:pt idx="71">
                <c:v>18</c:v>
              </c:pt>
              <c:pt idx="72">
                <c:v>17.8</c:v>
              </c:pt>
              <c:pt idx="73">
                <c:v>18.4</c:v>
              </c:pt>
              <c:pt idx="74">
                <c:v>18.5</c:v>
              </c:pt>
              <c:pt idx="75">
                <c:v>18.4</c:v>
              </c:pt>
              <c:pt idx="76">
                <c:v>12.7</c:v>
              </c:pt>
              <c:pt idx="77">
                <c:v>14.5</c:v>
              </c:pt>
              <c:pt idx="78">
                <c:v>11.5</c:v>
              </c:pt>
              <c:pt idx="79">
                <c:v>11.7</c:v>
              </c:pt>
              <c:pt idx="80">
                <c:v>10.8</c:v>
              </c:pt>
              <c:pt idx="81">
                <c:v>11.100000000000001</c:v>
              </c:pt>
              <c:pt idx="82">
                <c:v>12.7</c:v>
              </c:pt>
              <c:pt idx="83">
                <c:v>10.100000000000001</c:v>
              </c:pt>
              <c:pt idx="84">
                <c:v>13.600000000000001</c:v>
              </c:pt>
              <c:pt idx="85">
                <c:v>17.1</c:v>
              </c:pt>
              <c:pt idx="86">
                <c:v>17.4</c:v>
              </c:pt>
              <c:pt idx="87">
                <c:v>17.1</c:v>
              </c:pt>
              <c:pt idx="88">
                <c:v>20.8</c:v>
              </c:pt>
              <c:pt idx="89">
                <c:v>18.4</c:v>
              </c:pt>
              <c:pt idx="90">
                <c:v>13.600000000000001</c:v>
              </c:pt>
              <c:pt idx="91">
                <c:v>12</c:v>
              </c:pt>
              <c:pt idx="92">
                <c:v>15.3</c:v>
              </c:pt>
              <c:pt idx="93">
                <c:v>18.4</c:v>
              </c:pt>
              <c:pt idx="94">
                <c:v>19.1</c:v>
              </c:pt>
              <c:pt idx="95">
                <c:v>22.9</c:v>
              </c:pt>
              <c:pt idx="96">
                <c:v>19</c:v>
              </c:pt>
              <c:pt idx="97">
                <c:v>22.200000000000003</c:v>
              </c:pt>
              <c:pt idx="98">
                <c:v>22.1</c:v>
              </c:pt>
              <c:pt idx="99">
                <c:v>23.4</c:v>
              </c:pt>
              <c:pt idx="100">
                <c:v>25.8</c:v>
              </c:pt>
              <c:pt idx="101">
                <c:v>29.800000000000004</c:v>
              </c:pt>
              <c:pt idx="102">
                <c:v>31</c:v>
              </c:pt>
              <c:pt idx="103">
                <c:v>33.5</c:v>
              </c:pt>
              <c:pt idx="104">
                <c:v>35.7</c:v>
              </c:pt>
              <c:pt idx="105">
                <c:v>36.599999999999994</c:v>
              </c:pt>
              <c:pt idx="106">
                <c:v>45</c:v>
              </c:pt>
              <c:pt idx="107">
                <c:v>42.400000000000006</c:v>
              </c:pt>
              <c:pt idx="108">
                <c:v>39.8</c:v>
              </c:pt>
              <c:pt idx="109">
                <c:v>41.5</c:v>
              </c:pt>
              <c:pt idx="110">
                <c:v>24.9</c:v>
              </c:pt>
              <c:pt idx="111">
                <c:v>32.599999999999994</c:v>
              </c:pt>
              <c:pt idx="112">
                <c:v>36.199999999999996</c:v>
              </c:pt>
            </c:numLit>
          </c:yVal>
          <c:smooth val="0"/>
        </c:ser>
        <c:ser>
          <c:idx val="4"/>
          <c:order val="3"/>
          <c:tx>
            <c:v>M.myotis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Lit>
              <c:ptCount val="82"/>
              <c:pt idx="0">
                <c:v>34.1</c:v>
              </c:pt>
              <c:pt idx="1">
                <c:v>33</c:v>
              </c:pt>
              <c:pt idx="2">
                <c:v>30.7</c:v>
              </c:pt>
              <c:pt idx="3">
                <c:v>35.5</c:v>
              </c:pt>
              <c:pt idx="4">
                <c:v>30.3</c:v>
              </c:pt>
              <c:pt idx="5">
                <c:v>31.6</c:v>
              </c:pt>
              <c:pt idx="6">
                <c:v>32.4</c:v>
              </c:pt>
              <c:pt idx="7">
                <c:v>31.2</c:v>
              </c:pt>
              <c:pt idx="8">
                <c:v>32.4</c:v>
              </c:pt>
              <c:pt idx="9">
                <c:v>33.3</c:v>
              </c:pt>
              <c:pt idx="10">
                <c:v>33.3</c:v>
              </c:pt>
              <c:pt idx="11">
                <c:v>32</c:v>
              </c:pt>
              <c:pt idx="12">
                <c:v>35.8</c:v>
              </c:pt>
              <c:pt idx="13">
                <c:v>36.3</c:v>
              </c:pt>
              <c:pt idx="14">
                <c:v>32.4</c:v>
              </c:pt>
              <c:pt idx="15">
                <c:v>31.4</c:v>
              </c:pt>
              <c:pt idx="16">
                <c:v>31.7</c:v>
              </c:pt>
              <c:pt idx="17">
                <c:v>32.4</c:v>
              </c:pt>
              <c:pt idx="18">
                <c:v>32.4</c:v>
              </c:pt>
              <c:pt idx="19">
                <c:v>34.8</c:v>
              </c:pt>
              <c:pt idx="20">
                <c:v>33</c:v>
              </c:pt>
              <c:pt idx="21">
                <c:v>33.3</c:v>
              </c:pt>
              <c:pt idx="22">
                <c:v>35</c:v>
              </c:pt>
              <c:pt idx="23">
                <c:v>31.4</c:v>
              </c:pt>
              <c:pt idx="24">
                <c:v>31.4</c:v>
              </c:pt>
              <c:pt idx="25">
                <c:v>31.4</c:v>
              </c:pt>
              <c:pt idx="26">
                <c:v>31.2</c:v>
              </c:pt>
              <c:pt idx="27">
                <c:v>31.2</c:v>
              </c:pt>
              <c:pt idx="28">
                <c:v>30.3</c:v>
              </c:pt>
              <c:pt idx="29">
                <c:v>30.3</c:v>
              </c:pt>
              <c:pt idx="30">
                <c:v>27.3</c:v>
              </c:pt>
              <c:pt idx="31">
                <c:v>28.2</c:v>
              </c:pt>
              <c:pt idx="32">
                <c:v>30.4</c:v>
              </c:pt>
              <c:pt idx="33">
                <c:v>30.4</c:v>
              </c:pt>
              <c:pt idx="34">
                <c:v>30.4</c:v>
              </c:pt>
              <c:pt idx="35">
                <c:v>29.9</c:v>
              </c:pt>
              <c:pt idx="36">
                <c:v>32</c:v>
              </c:pt>
              <c:pt idx="37">
                <c:v>30</c:v>
              </c:pt>
              <c:pt idx="38">
                <c:v>30.3</c:v>
              </c:pt>
              <c:pt idx="39">
                <c:v>31.5</c:v>
              </c:pt>
              <c:pt idx="40">
                <c:v>33</c:v>
              </c:pt>
              <c:pt idx="41">
                <c:v>31.5</c:v>
              </c:pt>
              <c:pt idx="42">
                <c:v>43</c:v>
              </c:pt>
              <c:pt idx="43">
                <c:v>35</c:v>
              </c:pt>
              <c:pt idx="44">
                <c:v>33</c:v>
              </c:pt>
              <c:pt idx="45">
                <c:v>31</c:v>
              </c:pt>
              <c:pt idx="46">
                <c:v>33</c:v>
              </c:pt>
              <c:pt idx="47">
                <c:v>31</c:v>
              </c:pt>
              <c:pt idx="48">
                <c:v>34</c:v>
              </c:pt>
              <c:pt idx="49">
                <c:v>32</c:v>
              </c:pt>
              <c:pt idx="50">
                <c:v>38</c:v>
              </c:pt>
              <c:pt idx="51">
                <c:v>36</c:v>
              </c:pt>
              <c:pt idx="52">
                <c:v>33.5</c:v>
              </c:pt>
              <c:pt idx="53">
                <c:v>36</c:v>
              </c:pt>
              <c:pt idx="54">
                <c:v>34.5</c:v>
              </c:pt>
              <c:pt idx="55">
                <c:v>44</c:v>
              </c:pt>
              <c:pt idx="56">
                <c:v>36.7</c:v>
              </c:pt>
              <c:pt idx="57">
                <c:v>36</c:v>
              </c:pt>
              <c:pt idx="58">
                <c:v>43</c:v>
              </c:pt>
              <c:pt idx="59">
                <c:v>44</c:v>
              </c:pt>
              <c:pt idx="60">
                <c:v>41.4</c:v>
              </c:pt>
              <c:pt idx="61">
                <c:v>47.4</c:v>
              </c:pt>
              <c:pt idx="62">
                <c:v>49</c:v>
              </c:pt>
              <c:pt idx="63">
                <c:v>45.7</c:v>
              </c:pt>
              <c:pt idx="64">
                <c:v>33.7</c:v>
              </c:pt>
              <c:pt idx="65">
                <c:v>38</c:v>
              </c:pt>
              <c:pt idx="66">
                <c:v>31.2</c:v>
              </c:pt>
              <c:pt idx="67">
                <c:v>32</c:v>
              </c:pt>
              <c:pt idx="68">
                <c:v>31.2</c:v>
              </c:pt>
              <c:pt idx="69">
                <c:v>39.7</c:v>
              </c:pt>
              <c:pt idx="70">
                <c:v>34.6</c:v>
              </c:pt>
              <c:pt idx="71">
                <c:v>44.4</c:v>
              </c:pt>
              <c:pt idx="72">
                <c:v>43.5</c:v>
              </c:pt>
              <c:pt idx="73">
                <c:v>43.4</c:v>
              </c:pt>
              <c:pt idx="74">
                <c:v>31</c:v>
              </c:pt>
              <c:pt idx="75">
                <c:v>31</c:v>
              </c:pt>
              <c:pt idx="76">
                <c:v>31.5</c:v>
              </c:pt>
              <c:pt idx="77">
                <c:v>35</c:v>
              </c:pt>
              <c:pt idx="78">
                <c:v>32</c:v>
              </c:pt>
              <c:pt idx="79">
                <c:v>31</c:v>
              </c:pt>
              <c:pt idx="80">
                <c:v>33</c:v>
              </c:pt>
              <c:pt idx="81">
                <c:v>35</c:v>
              </c:pt>
            </c:numLit>
          </c:xVal>
          <c:yVal>
            <c:numLit>
              <c:ptCount val="82"/>
              <c:pt idx="0">
                <c:v>55.4</c:v>
              </c:pt>
              <c:pt idx="1">
                <c:v>54.6</c:v>
              </c:pt>
              <c:pt idx="2">
                <c:v>58.5</c:v>
              </c:pt>
              <c:pt idx="3">
                <c:v>66</c:v>
              </c:pt>
              <c:pt idx="4">
                <c:v>72</c:v>
              </c:pt>
              <c:pt idx="5">
                <c:v>76</c:v>
              </c:pt>
              <c:pt idx="6">
                <c:v>75</c:v>
              </c:pt>
              <c:pt idx="7">
                <c:v>54</c:v>
              </c:pt>
              <c:pt idx="8">
                <c:v>53</c:v>
              </c:pt>
              <c:pt idx="9">
                <c:v>59</c:v>
              </c:pt>
              <c:pt idx="10">
                <c:v>54.2</c:v>
              </c:pt>
              <c:pt idx="11">
                <c:v>51</c:v>
              </c:pt>
              <c:pt idx="12">
                <c:v>55.7</c:v>
              </c:pt>
              <c:pt idx="13">
                <c:v>60</c:v>
              </c:pt>
              <c:pt idx="14">
                <c:v>56</c:v>
              </c:pt>
              <c:pt idx="15">
                <c:v>35</c:v>
              </c:pt>
              <c:pt idx="16">
                <c:v>32</c:v>
              </c:pt>
              <c:pt idx="17">
                <c:v>39</c:v>
              </c:pt>
              <c:pt idx="18">
                <c:v>41</c:v>
              </c:pt>
              <c:pt idx="19">
                <c:v>40</c:v>
              </c:pt>
              <c:pt idx="20">
                <c:v>47</c:v>
              </c:pt>
              <c:pt idx="21">
                <c:v>45</c:v>
              </c:pt>
              <c:pt idx="22">
                <c:v>52</c:v>
              </c:pt>
              <c:pt idx="23">
                <c:v>43</c:v>
              </c:pt>
              <c:pt idx="24">
                <c:v>47</c:v>
              </c:pt>
              <c:pt idx="25">
                <c:v>53</c:v>
              </c:pt>
              <c:pt idx="26">
                <c:v>29</c:v>
              </c:pt>
              <c:pt idx="27">
                <c:v>32.6</c:v>
              </c:pt>
              <c:pt idx="28">
                <c:v>34</c:v>
              </c:pt>
              <c:pt idx="29">
                <c:v>38</c:v>
              </c:pt>
              <c:pt idx="30">
                <c:v>42</c:v>
              </c:pt>
              <c:pt idx="31">
                <c:v>40</c:v>
              </c:pt>
              <c:pt idx="32">
                <c:v>49</c:v>
              </c:pt>
              <c:pt idx="33">
                <c:v>53</c:v>
              </c:pt>
              <c:pt idx="34">
                <c:v>55</c:v>
              </c:pt>
              <c:pt idx="35">
                <c:v>31</c:v>
              </c:pt>
              <c:pt idx="36">
                <c:v>28</c:v>
              </c:pt>
              <c:pt idx="37">
                <c:v>26</c:v>
              </c:pt>
              <c:pt idx="38">
                <c:v>30</c:v>
              </c:pt>
              <c:pt idx="39">
                <c:v>32</c:v>
              </c:pt>
              <c:pt idx="40">
                <c:v>34</c:v>
              </c:pt>
              <c:pt idx="41">
                <c:v>34</c:v>
              </c:pt>
              <c:pt idx="42">
                <c:v>36</c:v>
              </c:pt>
              <c:pt idx="43">
                <c:v>42</c:v>
              </c:pt>
              <c:pt idx="44">
                <c:v>42</c:v>
              </c:pt>
              <c:pt idx="45">
                <c:v>52</c:v>
              </c:pt>
              <c:pt idx="46">
                <c:v>49</c:v>
              </c:pt>
              <c:pt idx="47">
                <c:v>50</c:v>
              </c:pt>
              <c:pt idx="48">
                <c:v>50</c:v>
              </c:pt>
              <c:pt idx="49">
                <c:v>48</c:v>
              </c:pt>
              <c:pt idx="50">
                <c:v>57</c:v>
              </c:pt>
              <c:pt idx="51">
                <c:v>58</c:v>
              </c:pt>
              <c:pt idx="52">
                <c:v>42</c:v>
              </c:pt>
              <c:pt idx="53">
                <c:v>44</c:v>
              </c:pt>
              <c:pt idx="54">
                <c:v>47</c:v>
              </c:pt>
              <c:pt idx="55">
                <c:v>56</c:v>
              </c:pt>
              <c:pt idx="56">
                <c:v>37</c:v>
              </c:pt>
              <c:pt idx="57">
                <c:v>45</c:v>
              </c:pt>
              <c:pt idx="58">
                <c:v>62</c:v>
              </c:pt>
              <c:pt idx="59">
                <c:v>62</c:v>
              </c:pt>
              <c:pt idx="60">
                <c:v>51</c:v>
              </c:pt>
              <c:pt idx="61">
                <c:v>77</c:v>
              </c:pt>
              <c:pt idx="62">
                <c:v>71</c:v>
              </c:pt>
              <c:pt idx="63">
                <c:v>66</c:v>
              </c:pt>
              <c:pt idx="64">
                <c:v>62</c:v>
              </c:pt>
              <c:pt idx="65">
                <c:v>65</c:v>
              </c:pt>
              <c:pt idx="66">
                <c:v>38</c:v>
              </c:pt>
              <c:pt idx="67">
                <c:v>37</c:v>
              </c:pt>
              <c:pt idx="68">
                <c:v>39</c:v>
              </c:pt>
              <c:pt idx="69">
                <c:v>47</c:v>
              </c:pt>
              <c:pt idx="70">
                <c:v>48</c:v>
              </c:pt>
              <c:pt idx="71">
                <c:v>68</c:v>
              </c:pt>
              <c:pt idx="72">
                <c:v>62</c:v>
              </c:pt>
              <c:pt idx="73">
                <c:v>65</c:v>
              </c:pt>
              <c:pt idx="74">
                <c:v>51</c:v>
              </c:pt>
              <c:pt idx="75">
                <c:v>54</c:v>
              </c:pt>
              <c:pt idx="76">
                <c:v>49</c:v>
              </c:pt>
              <c:pt idx="77">
                <c:v>55</c:v>
              </c:pt>
              <c:pt idx="78">
                <c:v>55</c:v>
              </c:pt>
              <c:pt idx="79">
                <c:v>52</c:v>
              </c:pt>
              <c:pt idx="80">
                <c:v>51</c:v>
              </c:pt>
              <c:pt idx="81">
                <c:v>54</c:v>
              </c:pt>
            </c:numLit>
          </c:yVal>
          <c:smooth val="0"/>
        </c:ser>
        <c:ser>
          <c:idx val="6"/>
          <c:order val="4"/>
          <c:tx>
            <c:v>M.blythii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9900"/>
              </a:solidFill>
              <a:ln>
                <a:solidFill>
                  <a:srgbClr val="FF6600"/>
                </a:solidFill>
              </a:ln>
            </c:spPr>
          </c:marker>
          <c:xVal>
            <c:numLit>
              <c:ptCount val="38"/>
              <c:pt idx="0">
                <c:v>31</c:v>
              </c:pt>
              <c:pt idx="1">
                <c:v>26</c:v>
              </c:pt>
              <c:pt idx="2">
                <c:v>26</c:v>
              </c:pt>
              <c:pt idx="3">
                <c:v>30</c:v>
              </c:pt>
              <c:pt idx="4">
                <c:v>30</c:v>
              </c:pt>
              <c:pt idx="5">
                <c:v>30</c:v>
              </c:pt>
              <c:pt idx="6">
                <c:v>29</c:v>
              </c:pt>
              <c:pt idx="7">
                <c:v>29</c:v>
              </c:pt>
              <c:pt idx="8">
                <c:v>29</c:v>
              </c:pt>
              <c:pt idx="9">
                <c:v>28</c:v>
              </c:pt>
              <c:pt idx="10">
                <c:v>29</c:v>
              </c:pt>
              <c:pt idx="11">
                <c:v>27</c:v>
              </c:pt>
              <c:pt idx="12">
                <c:v>30</c:v>
              </c:pt>
              <c:pt idx="13">
                <c:v>35</c:v>
              </c:pt>
              <c:pt idx="14">
                <c:v>34</c:v>
              </c:pt>
              <c:pt idx="15">
                <c:v>33</c:v>
              </c:pt>
              <c:pt idx="16">
                <c:v>32</c:v>
              </c:pt>
              <c:pt idx="17">
                <c:v>33</c:v>
              </c:pt>
              <c:pt idx="18">
                <c:v>30</c:v>
              </c:pt>
              <c:pt idx="19">
                <c:v>36</c:v>
              </c:pt>
              <c:pt idx="20">
                <c:v>33</c:v>
              </c:pt>
              <c:pt idx="21">
                <c:v>30</c:v>
              </c:pt>
              <c:pt idx="22">
                <c:v>30</c:v>
              </c:pt>
              <c:pt idx="23">
                <c:v>30</c:v>
              </c:pt>
              <c:pt idx="24">
                <c:v>31</c:v>
              </c:pt>
              <c:pt idx="25">
                <c:v>31</c:v>
              </c:pt>
              <c:pt idx="26">
                <c:v>29</c:v>
              </c:pt>
              <c:pt idx="27">
                <c:v>30</c:v>
              </c:pt>
              <c:pt idx="28">
                <c:v>30</c:v>
              </c:pt>
              <c:pt idx="29">
                <c:v>30</c:v>
              </c:pt>
              <c:pt idx="30">
                <c:v>30</c:v>
              </c:pt>
              <c:pt idx="31">
                <c:v>30</c:v>
              </c:pt>
              <c:pt idx="32">
                <c:v>30</c:v>
              </c:pt>
              <c:pt idx="33">
                <c:v>29</c:v>
              </c:pt>
              <c:pt idx="34">
                <c:v>28</c:v>
              </c:pt>
              <c:pt idx="35">
                <c:v>27</c:v>
              </c:pt>
              <c:pt idx="36">
                <c:v>28</c:v>
              </c:pt>
              <c:pt idx="37">
                <c:v>27</c:v>
              </c:pt>
            </c:numLit>
          </c:xVal>
          <c:yVal>
            <c:numLit>
              <c:ptCount val="38"/>
              <c:pt idx="0">
                <c:v>29.5</c:v>
              </c:pt>
              <c:pt idx="1">
                <c:v>28</c:v>
              </c:pt>
              <c:pt idx="2">
                <c:v>27</c:v>
              </c:pt>
              <c:pt idx="3">
                <c:v>28</c:v>
              </c:pt>
              <c:pt idx="4">
                <c:v>27</c:v>
              </c:pt>
              <c:pt idx="5">
                <c:v>21</c:v>
              </c:pt>
              <c:pt idx="6">
                <c:v>26</c:v>
              </c:pt>
              <c:pt idx="7">
                <c:v>21</c:v>
              </c:pt>
              <c:pt idx="8">
                <c:v>22</c:v>
              </c:pt>
              <c:pt idx="9">
                <c:v>17</c:v>
              </c:pt>
              <c:pt idx="10">
                <c:v>14</c:v>
              </c:pt>
              <c:pt idx="11">
                <c:v>9</c:v>
              </c:pt>
              <c:pt idx="12">
                <c:v>22</c:v>
              </c:pt>
              <c:pt idx="13">
                <c:v>47</c:v>
              </c:pt>
              <c:pt idx="14">
                <c:v>46</c:v>
              </c:pt>
              <c:pt idx="15">
                <c:v>53</c:v>
              </c:pt>
              <c:pt idx="16">
                <c:v>42</c:v>
              </c:pt>
              <c:pt idx="17">
                <c:v>28</c:v>
              </c:pt>
              <c:pt idx="18">
                <c:v>46</c:v>
              </c:pt>
              <c:pt idx="19">
                <c:v>42</c:v>
              </c:pt>
              <c:pt idx="20">
                <c:v>27</c:v>
              </c:pt>
              <c:pt idx="21">
                <c:v>23.5</c:v>
              </c:pt>
              <c:pt idx="22">
                <c:v>22</c:v>
              </c:pt>
              <c:pt idx="23">
                <c:v>20.5</c:v>
              </c:pt>
              <c:pt idx="24">
                <c:v>33</c:v>
              </c:pt>
              <c:pt idx="25">
                <c:v>32</c:v>
              </c:pt>
              <c:pt idx="26">
                <c:v>29</c:v>
              </c:pt>
              <c:pt idx="27">
                <c:v>29</c:v>
              </c:pt>
              <c:pt idx="28">
                <c:v>27</c:v>
              </c:pt>
              <c:pt idx="29">
                <c:v>31</c:v>
              </c:pt>
              <c:pt idx="30">
                <c:v>26</c:v>
              </c:pt>
              <c:pt idx="31">
                <c:v>30</c:v>
              </c:pt>
              <c:pt idx="32">
                <c:v>26</c:v>
              </c:pt>
              <c:pt idx="33">
                <c:v>30</c:v>
              </c:pt>
              <c:pt idx="34">
                <c:v>27</c:v>
              </c:pt>
              <c:pt idx="35">
                <c:v>29</c:v>
              </c:pt>
              <c:pt idx="36">
                <c:v>27</c:v>
              </c:pt>
              <c:pt idx="37">
                <c:v>27</c:v>
              </c:pt>
            </c:numLit>
          </c:yVal>
          <c:smooth val="0"/>
        </c:ser>
        <c:ser>
          <c:idx val="3"/>
          <c:order val="5"/>
          <c:tx>
            <c:strRef>
              <c:f>'FM.basses'!$D$1</c:f>
              <c:strCache>
                <c:ptCount val="1"/>
                <c:pt idx="0">
                  <c:v>Signaux à identifier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'FM.basses'!$G$3:$G$8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'FM.basses'!$F$3:$F$8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52217486"/>
        <c:axId val="195327"/>
      </c:scatterChart>
      <c:valAx>
        <c:axId val="52217486"/>
        <c:scaling>
          <c:orientation val="minMax"/>
          <c:max val="5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FME (kHz)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95327"/>
        <c:crosses val="autoZero"/>
        <c:crossBetween val="midCat"/>
        <c:dispUnits/>
        <c:majorUnit val="2"/>
      </c:valAx>
      <c:valAx>
        <c:axId val="19532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LB (kHz)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2217486"/>
        <c:crosses val="autoZero"/>
        <c:crossBetween val="midCat"/>
        <c:dispUnits/>
        <c:majorUnit val="5"/>
        <c:minorUnit val="2"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07375"/>
          <c:y val="0.07075"/>
          <c:w val="0.1855"/>
          <c:h val="0.2625"/>
        </c:manualLayout>
      </c:layout>
      <c:overlay val="0"/>
      <c:txPr>
        <a:bodyPr vert="horz" rot="0"/>
        <a:lstStyle/>
        <a:p>
          <a:pPr>
            <a:defRPr lang="en-US" cap="none" sz="900" b="0" i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signaux FM (lisière, approche et sous-bois)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0355"/>
          <c:w val="0.95975"/>
          <c:h val="0.935"/>
        </c:manualLayout>
      </c:layout>
      <c:scatterChart>
        <c:scatterStyle val="lineMarker"/>
        <c:varyColors val="0"/>
        <c:ser>
          <c:idx val="0"/>
          <c:order val="0"/>
          <c:tx>
            <c:v>E. serotinus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Lit>
              <c:ptCount val="238"/>
              <c:pt idx="0">
                <c:v>21.8</c:v>
              </c:pt>
              <c:pt idx="1">
                <c:v>25</c:v>
              </c:pt>
              <c:pt idx="2">
                <c:v>25</c:v>
              </c:pt>
              <c:pt idx="3">
                <c:v>26.5</c:v>
              </c:pt>
              <c:pt idx="4">
                <c:v>23.1</c:v>
              </c:pt>
              <c:pt idx="5">
                <c:v>23.5</c:v>
              </c:pt>
              <c:pt idx="6">
                <c:v>22.6</c:v>
              </c:pt>
              <c:pt idx="7">
                <c:v>23.9</c:v>
              </c:pt>
              <c:pt idx="8">
                <c:v>22.6</c:v>
              </c:pt>
              <c:pt idx="9">
                <c:v>21.3</c:v>
              </c:pt>
              <c:pt idx="10">
                <c:v>33.7</c:v>
              </c:pt>
              <c:pt idx="11">
                <c:v>30.7</c:v>
              </c:pt>
              <c:pt idx="12">
                <c:v>26.8</c:v>
              </c:pt>
              <c:pt idx="13">
                <c:v>27.3</c:v>
              </c:pt>
              <c:pt idx="14">
                <c:v>26</c:v>
              </c:pt>
              <c:pt idx="15">
                <c:v>26.9</c:v>
              </c:pt>
              <c:pt idx="16">
                <c:v>27</c:v>
              </c:pt>
              <c:pt idx="17">
                <c:v>25.9</c:v>
              </c:pt>
              <c:pt idx="18">
                <c:v>26</c:v>
              </c:pt>
              <c:pt idx="19">
                <c:v>27.3</c:v>
              </c:pt>
              <c:pt idx="20">
                <c:v>26.9</c:v>
              </c:pt>
              <c:pt idx="21">
                <c:v>27.3</c:v>
              </c:pt>
              <c:pt idx="22">
                <c:v>26.5</c:v>
              </c:pt>
              <c:pt idx="23">
                <c:v>26.9</c:v>
              </c:pt>
              <c:pt idx="24">
                <c:v>27.3</c:v>
              </c:pt>
              <c:pt idx="25">
                <c:v>26</c:v>
              </c:pt>
              <c:pt idx="26">
                <c:v>26.5</c:v>
              </c:pt>
              <c:pt idx="27">
                <c:v>26.9</c:v>
              </c:pt>
              <c:pt idx="28">
                <c:v>25</c:v>
              </c:pt>
              <c:pt idx="29">
                <c:v>24.5</c:v>
              </c:pt>
              <c:pt idx="30">
                <c:v>24.6</c:v>
              </c:pt>
              <c:pt idx="31">
                <c:v>25.5</c:v>
              </c:pt>
              <c:pt idx="32">
                <c:v>24.5</c:v>
              </c:pt>
              <c:pt idx="33">
                <c:v>23.5</c:v>
              </c:pt>
              <c:pt idx="34">
                <c:v>25.5</c:v>
              </c:pt>
              <c:pt idx="35">
                <c:v>24.4</c:v>
              </c:pt>
              <c:pt idx="36">
                <c:v>24.3</c:v>
              </c:pt>
              <c:pt idx="37">
                <c:v>25</c:v>
              </c:pt>
              <c:pt idx="38">
                <c:v>24.6</c:v>
              </c:pt>
              <c:pt idx="39">
                <c:v>24</c:v>
              </c:pt>
              <c:pt idx="40">
                <c:v>24</c:v>
              </c:pt>
              <c:pt idx="41">
                <c:v>23.5</c:v>
              </c:pt>
              <c:pt idx="42">
                <c:v>25</c:v>
              </c:pt>
              <c:pt idx="43">
                <c:v>23.5</c:v>
              </c:pt>
              <c:pt idx="44">
                <c:v>25</c:v>
              </c:pt>
              <c:pt idx="45">
                <c:v>24</c:v>
              </c:pt>
              <c:pt idx="46">
                <c:v>25</c:v>
              </c:pt>
              <c:pt idx="47">
                <c:v>23.4</c:v>
              </c:pt>
              <c:pt idx="48">
                <c:v>25.5</c:v>
              </c:pt>
              <c:pt idx="49">
                <c:v>28.2</c:v>
              </c:pt>
              <c:pt idx="50">
                <c:v>27.3</c:v>
              </c:pt>
              <c:pt idx="51">
                <c:v>28.5</c:v>
              </c:pt>
              <c:pt idx="52">
                <c:v>29</c:v>
              </c:pt>
              <c:pt idx="53">
                <c:v>29</c:v>
              </c:pt>
              <c:pt idx="54">
                <c:v>29.5</c:v>
              </c:pt>
              <c:pt idx="55">
                <c:v>29</c:v>
              </c:pt>
              <c:pt idx="56">
                <c:v>28.6</c:v>
              </c:pt>
              <c:pt idx="57">
                <c:v>28.6</c:v>
              </c:pt>
              <c:pt idx="58">
                <c:v>27.3</c:v>
              </c:pt>
              <c:pt idx="59">
                <c:v>28</c:v>
              </c:pt>
              <c:pt idx="60">
                <c:v>27.8</c:v>
              </c:pt>
              <c:pt idx="61">
                <c:v>27.3</c:v>
              </c:pt>
              <c:pt idx="62">
                <c:v>28</c:v>
              </c:pt>
              <c:pt idx="63">
                <c:v>27</c:v>
              </c:pt>
              <c:pt idx="64">
                <c:v>27.8</c:v>
              </c:pt>
              <c:pt idx="65">
                <c:v>27.3</c:v>
              </c:pt>
              <c:pt idx="66">
                <c:v>26.5</c:v>
              </c:pt>
              <c:pt idx="67">
                <c:v>29</c:v>
              </c:pt>
              <c:pt idx="68">
                <c:v>29.5</c:v>
              </c:pt>
              <c:pt idx="69">
                <c:v>29</c:v>
              </c:pt>
              <c:pt idx="70">
                <c:v>28.5</c:v>
              </c:pt>
              <c:pt idx="71">
                <c:v>28.2</c:v>
              </c:pt>
              <c:pt idx="72">
                <c:v>29</c:v>
              </c:pt>
              <c:pt idx="73">
                <c:v>29.4</c:v>
              </c:pt>
              <c:pt idx="74">
                <c:v>28.6</c:v>
              </c:pt>
              <c:pt idx="75">
                <c:v>30</c:v>
              </c:pt>
              <c:pt idx="76">
                <c:v>29.4</c:v>
              </c:pt>
              <c:pt idx="77">
                <c:v>29</c:v>
              </c:pt>
              <c:pt idx="78">
                <c:v>29.5</c:v>
              </c:pt>
              <c:pt idx="79">
                <c:v>26</c:v>
              </c:pt>
              <c:pt idx="80">
                <c:v>25.7</c:v>
              </c:pt>
              <c:pt idx="81">
                <c:v>25.2</c:v>
              </c:pt>
              <c:pt idx="82">
                <c:v>25.2</c:v>
              </c:pt>
              <c:pt idx="83">
                <c:v>25.2</c:v>
              </c:pt>
              <c:pt idx="84">
                <c:v>25.2</c:v>
              </c:pt>
              <c:pt idx="85">
                <c:v>24.7</c:v>
              </c:pt>
              <c:pt idx="86">
                <c:v>24.5</c:v>
              </c:pt>
              <c:pt idx="87">
                <c:v>24.7</c:v>
              </c:pt>
              <c:pt idx="88">
                <c:v>24.7</c:v>
              </c:pt>
              <c:pt idx="89">
                <c:v>24.7</c:v>
              </c:pt>
              <c:pt idx="90">
                <c:v>24.7</c:v>
              </c:pt>
              <c:pt idx="91">
                <c:v>25.5</c:v>
              </c:pt>
              <c:pt idx="92">
                <c:v>26</c:v>
              </c:pt>
              <c:pt idx="93">
                <c:v>26</c:v>
              </c:pt>
              <c:pt idx="94">
                <c:v>26.5</c:v>
              </c:pt>
              <c:pt idx="95">
                <c:v>26</c:v>
              </c:pt>
              <c:pt idx="96">
                <c:v>27.3</c:v>
              </c:pt>
              <c:pt idx="97">
                <c:v>27</c:v>
              </c:pt>
              <c:pt idx="98">
                <c:v>26.5</c:v>
              </c:pt>
              <c:pt idx="99">
                <c:v>27.5</c:v>
              </c:pt>
              <c:pt idx="100">
                <c:v>35.8</c:v>
              </c:pt>
              <c:pt idx="101">
                <c:v>38.7</c:v>
              </c:pt>
              <c:pt idx="102">
                <c:v>36.3</c:v>
              </c:pt>
              <c:pt idx="103">
                <c:v>36.3</c:v>
              </c:pt>
              <c:pt idx="104">
                <c:v>35.8</c:v>
              </c:pt>
              <c:pt idx="105">
                <c:v>35.8</c:v>
              </c:pt>
              <c:pt idx="106">
                <c:v>38.7</c:v>
              </c:pt>
              <c:pt idx="107">
                <c:v>37</c:v>
              </c:pt>
              <c:pt idx="108">
                <c:v>41.7</c:v>
              </c:pt>
              <c:pt idx="109">
                <c:v>34.3</c:v>
              </c:pt>
              <c:pt idx="110">
                <c:v>36.3</c:v>
              </c:pt>
              <c:pt idx="111">
                <c:v>35.8</c:v>
              </c:pt>
              <c:pt idx="112">
                <c:v>36.8</c:v>
              </c:pt>
              <c:pt idx="113">
                <c:v>35.3</c:v>
              </c:pt>
              <c:pt idx="114">
                <c:v>36.8</c:v>
              </c:pt>
              <c:pt idx="115">
                <c:v>35.8</c:v>
              </c:pt>
              <c:pt idx="116">
                <c:v>36.3</c:v>
              </c:pt>
              <c:pt idx="117">
                <c:v>39.2</c:v>
              </c:pt>
              <c:pt idx="118">
                <c:v>35.8</c:v>
              </c:pt>
              <c:pt idx="119">
                <c:v>35.5</c:v>
              </c:pt>
              <c:pt idx="120">
                <c:v>36.3</c:v>
              </c:pt>
              <c:pt idx="121">
                <c:v>37.7</c:v>
              </c:pt>
              <c:pt idx="122">
                <c:v>36.8</c:v>
              </c:pt>
              <c:pt idx="123">
                <c:v>37.2</c:v>
              </c:pt>
              <c:pt idx="124">
                <c:v>34.8</c:v>
              </c:pt>
              <c:pt idx="125">
                <c:v>33.8</c:v>
              </c:pt>
              <c:pt idx="126">
                <c:v>35.3</c:v>
              </c:pt>
              <c:pt idx="127">
                <c:v>34.8</c:v>
              </c:pt>
              <c:pt idx="128">
                <c:v>36</c:v>
              </c:pt>
              <c:pt idx="129">
                <c:v>36.3</c:v>
              </c:pt>
              <c:pt idx="130">
                <c:v>35.8</c:v>
              </c:pt>
              <c:pt idx="131">
                <c:v>35.8</c:v>
              </c:pt>
              <c:pt idx="132">
                <c:v>36.8</c:v>
              </c:pt>
              <c:pt idx="133">
                <c:v>34.8</c:v>
              </c:pt>
              <c:pt idx="134">
                <c:v>39.2</c:v>
              </c:pt>
              <c:pt idx="135">
                <c:v>35.8</c:v>
              </c:pt>
              <c:pt idx="136">
                <c:v>35.8</c:v>
              </c:pt>
              <c:pt idx="137">
                <c:v>33.8</c:v>
              </c:pt>
              <c:pt idx="138">
                <c:v>34.3</c:v>
              </c:pt>
              <c:pt idx="139">
                <c:v>33.8</c:v>
              </c:pt>
              <c:pt idx="140">
                <c:v>34</c:v>
              </c:pt>
              <c:pt idx="141">
                <c:v>34.8</c:v>
              </c:pt>
              <c:pt idx="142">
                <c:v>33.8</c:v>
              </c:pt>
              <c:pt idx="143">
                <c:v>33.3</c:v>
              </c:pt>
              <c:pt idx="144">
                <c:v>33.8</c:v>
              </c:pt>
              <c:pt idx="145">
                <c:v>27</c:v>
              </c:pt>
              <c:pt idx="146">
                <c:v>28.4</c:v>
              </c:pt>
              <c:pt idx="147">
                <c:v>29</c:v>
              </c:pt>
              <c:pt idx="148">
                <c:v>29</c:v>
              </c:pt>
              <c:pt idx="149">
                <c:v>30</c:v>
              </c:pt>
              <c:pt idx="150">
                <c:v>30</c:v>
              </c:pt>
              <c:pt idx="151">
                <c:v>29</c:v>
              </c:pt>
              <c:pt idx="152">
                <c:v>29</c:v>
              </c:pt>
              <c:pt idx="153">
                <c:v>33</c:v>
              </c:pt>
              <c:pt idx="154">
                <c:v>28</c:v>
              </c:pt>
              <c:pt idx="155">
                <c:v>29</c:v>
              </c:pt>
              <c:pt idx="156">
                <c:v>33</c:v>
              </c:pt>
              <c:pt idx="157">
                <c:v>27.3</c:v>
              </c:pt>
              <c:pt idx="158">
                <c:v>28.2</c:v>
              </c:pt>
              <c:pt idx="159">
                <c:v>27.8</c:v>
              </c:pt>
              <c:pt idx="160">
                <c:v>27.8</c:v>
              </c:pt>
              <c:pt idx="161">
                <c:v>26</c:v>
              </c:pt>
              <c:pt idx="162">
                <c:v>26.5</c:v>
              </c:pt>
              <c:pt idx="163">
                <c:v>44</c:v>
              </c:pt>
              <c:pt idx="164">
                <c:v>44</c:v>
              </c:pt>
              <c:pt idx="165">
                <c:v>44</c:v>
              </c:pt>
              <c:pt idx="166">
                <c:v>42</c:v>
              </c:pt>
              <c:pt idx="167">
                <c:v>45</c:v>
              </c:pt>
              <c:pt idx="168">
                <c:v>33</c:v>
              </c:pt>
              <c:pt idx="169">
                <c:v>32</c:v>
              </c:pt>
              <c:pt idx="170">
                <c:v>30</c:v>
              </c:pt>
              <c:pt idx="171">
                <c:v>32</c:v>
              </c:pt>
              <c:pt idx="172">
                <c:v>33</c:v>
              </c:pt>
              <c:pt idx="173">
                <c:v>33</c:v>
              </c:pt>
              <c:pt idx="174">
                <c:v>32</c:v>
              </c:pt>
              <c:pt idx="175">
                <c:v>33</c:v>
              </c:pt>
              <c:pt idx="176">
                <c:v>35</c:v>
              </c:pt>
              <c:pt idx="177">
                <c:v>34</c:v>
              </c:pt>
              <c:pt idx="178">
                <c:v>34</c:v>
              </c:pt>
              <c:pt idx="179">
                <c:v>32</c:v>
              </c:pt>
              <c:pt idx="180">
                <c:v>35</c:v>
              </c:pt>
              <c:pt idx="181">
                <c:v>34</c:v>
              </c:pt>
              <c:pt idx="182">
                <c:v>30</c:v>
              </c:pt>
              <c:pt idx="183">
                <c:v>31</c:v>
              </c:pt>
              <c:pt idx="184">
                <c:v>36</c:v>
              </c:pt>
              <c:pt idx="185">
                <c:v>30</c:v>
              </c:pt>
              <c:pt idx="186">
                <c:v>42</c:v>
              </c:pt>
              <c:pt idx="187">
                <c:v>41</c:v>
              </c:pt>
              <c:pt idx="188">
                <c:v>41</c:v>
              </c:pt>
              <c:pt idx="189">
                <c:v>41</c:v>
              </c:pt>
              <c:pt idx="190">
                <c:v>41</c:v>
              </c:pt>
              <c:pt idx="191">
                <c:v>40</c:v>
              </c:pt>
              <c:pt idx="192">
                <c:v>31</c:v>
              </c:pt>
              <c:pt idx="193">
                <c:v>32</c:v>
              </c:pt>
              <c:pt idx="194">
                <c:v>32</c:v>
              </c:pt>
              <c:pt idx="195">
                <c:v>33</c:v>
              </c:pt>
              <c:pt idx="196">
                <c:v>33</c:v>
              </c:pt>
              <c:pt idx="197">
                <c:v>32</c:v>
              </c:pt>
              <c:pt idx="198">
                <c:v>35</c:v>
              </c:pt>
              <c:pt idx="199">
                <c:v>32</c:v>
              </c:pt>
              <c:pt idx="200">
                <c:v>32</c:v>
              </c:pt>
              <c:pt idx="201">
                <c:v>23.9</c:v>
              </c:pt>
              <c:pt idx="202">
                <c:v>23</c:v>
              </c:pt>
              <c:pt idx="203">
                <c:v>23.8</c:v>
              </c:pt>
              <c:pt idx="204">
                <c:v>23.7</c:v>
              </c:pt>
              <c:pt idx="205">
                <c:v>32.3</c:v>
              </c:pt>
              <c:pt idx="206">
                <c:v>31.2</c:v>
              </c:pt>
              <c:pt idx="207">
                <c:v>30.9</c:v>
              </c:pt>
              <c:pt idx="208">
                <c:v>32.5</c:v>
              </c:pt>
              <c:pt idx="209">
                <c:v>26.6</c:v>
              </c:pt>
              <c:pt idx="210">
                <c:v>27</c:v>
              </c:pt>
              <c:pt idx="211">
                <c:v>26.5</c:v>
              </c:pt>
              <c:pt idx="212">
                <c:v>26.2</c:v>
              </c:pt>
              <c:pt idx="213">
                <c:v>26.4</c:v>
              </c:pt>
              <c:pt idx="214">
                <c:v>26.4</c:v>
              </c:pt>
              <c:pt idx="215">
                <c:v>28.3</c:v>
              </c:pt>
              <c:pt idx="216">
                <c:v>27.4</c:v>
              </c:pt>
              <c:pt idx="217">
                <c:v>25.9</c:v>
              </c:pt>
              <c:pt idx="218">
                <c:v>25.7</c:v>
              </c:pt>
              <c:pt idx="219">
                <c:v>26.6</c:v>
              </c:pt>
              <c:pt idx="220">
                <c:v>26.2</c:v>
              </c:pt>
              <c:pt idx="221">
                <c:v>26.6</c:v>
              </c:pt>
              <c:pt idx="222">
                <c:v>26.2</c:v>
              </c:pt>
              <c:pt idx="223">
                <c:v>25.7</c:v>
              </c:pt>
              <c:pt idx="224">
                <c:v>24.5</c:v>
              </c:pt>
              <c:pt idx="225">
                <c:v>26.2</c:v>
              </c:pt>
              <c:pt idx="226">
                <c:v>40</c:v>
              </c:pt>
              <c:pt idx="227">
                <c:v>41</c:v>
              </c:pt>
              <c:pt idx="228">
                <c:v>40.2</c:v>
              </c:pt>
              <c:pt idx="229">
                <c:v>40</c:v>
              </c:pt>
              <c:pt idx="230">
                <c:v>39.9</c:v>
              </c:pt>
              <c:pt idx="231">
                <c:v>41.4</c:v>
              </c:pt>
              <c:pt idx="232">
                <c:v>42.6</c:v>
              </c:pt>
              <c:pt idx="233">
                <c:v>42</c:v>
              </c:pt>
              <c:pt idx="234">
                <c:v>32</c:v>
              </c:pt>
              <c:pt idx="235">
                <c:v>32.5</c:v>
              </c:pt>
              <c:pt idx="236">
                <c:v>32</c:v>
              </c:pt>
              <c:pt idx="237">
                <c:v>31.2</c:v>
              </c:pt>
            </c:numLit>
          </c:xVal>
          <c:yVal>
            <c:numLit>
              <c:ptCount val="238"/>
              <c:pt idx="0">
                <c:v>21</c:v>
              </c:pt>
              <c:pt idx="1">
                <c:v>23.1</c:v>
              </c:pt>
              <c:pt idx="2">
                <c:v>25</c:v>
              </c:pt>
              <c:pt idx="3">
                <c:v>25</c:v>
              </c:pt>
              <c:pt idx="4">
                <c:v>22.2</c:v>
              </c:pt>
              <c:pt idx="5">
                <c:v>20.2</c:v>
              </c:pt>
              <c:pt idx="6">
                <c:v>20.9</c:v>
              </c:pt>
              <c:pt idx="7">
                <c:v>20.1</c:v>
              </c:pt>
              <c:pt idx="8">
                <c:v>21.3</c:v>
              </c:pt>
              <c:pt idx="9">
                <c:v>22.1</c:v>
              </c:pt>
              <c:pt idx="10">
                <c:v>25.6</c:v>
              </c:pt>
              <c:pt idx="11">
                <c:v>23.9</c:v>
              </c:pt>
              <c:pt idx="12">
                <c:v>26</c:v>
              </c:pt>
              <c:pt idx="13">
                <c:v>26</c:v>
              </c:pt>
              <c:pt idx="14">
                <c:v>25.2</c:v>
              </c:pt>
              <c:pt idx="15">
                <c:v>25.6</c:v>
              </c:pt>
              <c:pt idx="16">
                <c:v>25.6</c:v>
              </c:pt>
              <c:pt idx="17">
                <c:v>25.5</c:v>
              </c:pt>
              <c:pt idx="18">
                <c:v>25.2</c:v>
              </c:pt>
              <c:pt idx="19">
                <c:v>25.6</c:v>
              </c:pt>
              <c:pt idx="20">
                <c:v>26</c:v>
              </c:pt>
              <c:pt idx="21">
                <c:v>26</c:v>
              </c:pt>
              <c:pt idx="22">
                <c:v>25.2</c:v>
              </c:pt>
              <c:pt idx="23">
                <c:v>25.6</c:v>
              </c:pt>
              <c:pt idx="24">
                <c:v>26</c:v>
              </c:pt>
              <c:pt idx="25">
                <c:v>25.2</c:v>
              </c:pt>
              <c:pt idx="26">
                <c:v>26</c:v>
              </c:pt>
              <c:pt idx="27">
                <c:v>25.6</c:v>
              </c:pt>
              <c:pt idx="28">
                <c:v>23.4</c:v>
              </c:pt>
              <c:pt idx="29">
                <c:v>22.8</c:v>
              </c:pt>
              <c:pt idx="30">
                <c:v>22.6</c:v>
              </c:pt>
              <c:pt idx="31">
                <c:v>22.6</c:v>
              </c:pt>
              <c:pt idx="32">
                <c:v>22.1</c:v>
              </c:pt>
              <c:pt idx="33">
                <c:v>21.7</c:v>
              </c:pt>
              <c:pt idx="34">
                <c:v>22.6</c:v>
              </c:pt>
              <c:pt idx="35">
                <c:v>22.5</c:v>
              </c:pt>
              <c:pt idx="36">
                <c:v>23.5</c:v>
              </c:pt>
              <c:pt idx="37">
                <c:v>21.2</c:v>
              </c:pt>
              <c:pt idx="38">
                <c:v>22</c:v>
              </c:pt>
              <c:pt idx="39">
                <c:v>22.1</c:v>
              </c:pt>
              <c:pt idx="40">
                <c:v>21.5</c:v>
              </c:pt>
              <c:pt idx="41">
                <c:v>22</c:v>
              </c:pt>
              <c:pt idx="42">
                <c:v>23.1</c:v>
              </c:pt>
              <c:pt idx="43">
                <c:v>21.6</c:v>
              </c:pt>
              <c:pt idx="44">
                <c:v>23.1</c:v>
              </c:pt>
              <c:pt idx="45">
                <c:v>22</c:v>
              </c:pt>
              <c:pt idx="46">
                <c:v>23.1</c:v>
              </c:pt>
              <c:pt idx="47">
                <c:v>21.1</c:v>
              </c:pt>
              <c:pt idx="48">
                <c:v>22.6</c:v>
              </c:pt>
              <c:pt idx="49">
                <c:v>26.3</c:v>
              </c:pt>
              <c:pt idx="50">
                <c:v>26.2</c:v>
              </c:pt>
              <c:pt idx="51">
                <c:v>27.5</c:v>
              </c:pt>
              <c:pt idx="52">
                <c:v>27.5</c:v>
              </c:pt>
              <c:pt idx="53">
                <c:v>28</c:v>
              </c:pt>
              <c:pt idx="54">
                <c:v>27.5</c:v>
              </c:pt>
              <c:pt idx="55">
                <c:v>27.3</c:v>
              </c:pt>
              <c:pt idx="56">
                <c:v>27.5</c:v>
              </c:pt>
              <c:pt idx="57">
                <c:v>27</c:v>
              </c:pt>
              <c:pt idx="58">
                <c:v>26.5</c:v>
              </c:pt>
              <c:pt idx="59">
                <c:v>26.5</c:v>
              </c:pt>
              <c:pt idx="60">
                <c:v>25</c:v>
              </c:pt>
              <c:pt idx="61">
                <c:v>26</c:v>
              </c:pt>
              <c:pt idx="62">
                <c:v>27</c:v>
              </c:pt>
              <c:pt idx="63">
                <c:v>26.5</c:v>
              </c:pt>
              <c:pt idx="64">
                <c:v>26.5</c:v>
              </c:pt>
              <c:pt idx="65">
                <c:v>27</c:v>
              </c:pt>
              <c:pt idx="66">
                <c:v>26.5</c:v>
              </c:pt>
              <c:pt idx="67">
                <c:v>26</c:v>
              </c:pt>
              <c:pt idx="68">
                <c:v>27</c:v>
              </c:pt>
              <c:pt idx="69">
                <c:v>27</c:v>
              </c:pt>
              <c:pt idx="70">
                <c:v>27</c:v>
              </c:pt>
              <c:pt idx="71">
                <c:v>26.5</c:v>
              </c:pt>
              <c:pt idx="72">
                <c:v>27.8</c:v>
              </c:pt>
              <c:pt idx="73">
                <c:v>29</c:v>
              </c:pt>
              <c:pt idx="74">
                <c:v>27.5</c:v>
              </c:pt>
              <c:pt idx="75">
                <c:v>28</c:v>
              </c:pt>
              <c:pt idx="76">
                <c:v>27.3</c:v>
              </c:pt>
              <c:pt idx="77">
                <c:v>28.6</c:v>
              </c:pt>
              <c:pt idx="78">
                <c:v>27.8</c:v>
              </c:pt>
              <c:pt idx="79">
                <c:v>25</c:v>
              </c:pt>
              <c:pt idx="80">
                <c:v>24</c:v>
              </c:pt>
              <c:pt idx="81">
                <c:v>23.9</c:v>
              </c:pt>
              <c:pt idx="82">
                <c:v>23.5</c:v>
              </c:pt>
              <c:pt idx="83">
                <c:v>23.5</c:v>
              </c:pt>
              <c:pt idx="84">
                <c:v>23.9</c:v>
              </c:pt>
              <c:pt idx="85">
                <c:v>23</c:v>
              </c:pt>
              <c:pt idx="86">
                <c:v>23</c:v>
              </c:pt>
              <c:pt idx="87">
                <c:v>23</c:v>
              </c:pt>
              <c:pt idx="88">
                <c:v>23.5</c:v>
              </c:pt>
              <c:pt idx="89">
                <c:v>23</c:v>
              </c:pt>
              <c:pt idx="90">
                <c:v>23</c:v>
              </c:pt>
              <c:pt idx="91">
                <c:v>23.5</c:v>
              </c:pt>
              <c:pt idx="92">
                <c:v>23</c:v>
              </c:pt>
              <c:pt idx="93">
                <c:v>24</c:v>
              </c:pt>
              <c:pt idx="94">
                <c:v>24</c:v>
              </c:pt>
              <c:pt idx="95">
                <c:v>23.9</c:v>
              </c:pt>
              <c:pt idx="96">
                <c:v>25.2</c:v>
              </c:pt>
              <c:pt idx="97">
                <c:v>24.5</c:v>
              </c:pt>
              <c:pt idx="98">
                <c:v>24.3</c:v>
              </c:pt>
              <c:pt idx="99">
                <c:v>26</c:v>
              </c:pt>
              <c:pt idx="100">
                <c:v>29</c:v>
              </c:pt>
              <c:pt idx="101">
                <c:v>31</c:v>
              </c:pt>
              <c:pt idx="102">
                <c:v>32</c:v>
              </c:pt>
              <c:pt idx="103">
                <c:v>25</c:v>
              </c:pt>
              <c:pt idx="104">
                <c:v>27</c:v>
              </c:pt>
              <c:pt idx="105">
                <c:v>29</c:v>
              </c:pt>
              <c:pt idx="106">
                <c:v>31</c:v>
              </c:pt>
              <c:pt idx="107">
                <c:v>31</c:v>
              </c:pt>
              <c:pt idx="108">
                <c:v>26</c:v>
              </c:pt>
              <c:pt idx="109">
                <c:v>27</c:v>
              </c:pt>
              <c:pt idx="110">
                <c:v>28</c:v>
              </c:pt>
              <c:pt idx="111">
                <c:v>29</c:v>
              </c:pt>
              <c:pt idx="112">
                <c:v>29</c:v>
              </c:pt>
              <c:pt idx="113">
                <c:v>30</c:v>
              </c:pt>
              <c:pt idx="114">
                <c:v>29</c:v>
              </c:pt>
              <c:pt idx="115">
                <c:v>30</c:v>
              </c:pt>
              <c:pt idx="116">
                <c:v>30</c:v>
              </c:pt>
              <c:pt idx="117">
                <c:v>32</c:v>
              </c:pt>
              <c:pt idx="118">
                <c:v>29</c:v>
              </c:pt>
              <c:pt idx="119">
                <c:v>29</c:v>
              </c:pt>
              <c:pt idx="120">
                <c:v>30</c:v>
              </c:pt>
              <c:pt idx="121">
                <c:v>29</c:v>
              </c:pt>
              <c:pt idx="122">
                <c:v>31</c:v>
              </c:pt>
              <c:pt idx="123">
                <c:v>29</c:v>
              </c:pt>
              <c:pt idx="124">
                <c:v>29</c:v>
              </c:pt>
              <c:pt idx="125">
                <c:v>25</c:v>
              </c:pt>
              <c:pt idx="126">
                <c:v>26</c:v>
              </c:pt>
              <c:pt idx="127">
                <c:v>25</c:v>
              </c:pt>
              <c:pt idx="128">
                <c:v>27</c:v>
              </c:pt>
              <c:pt idx="129">
                <c:v>25</c:v>
              </c:pt>
              <c:pt idx="130">
                <c:v>28</c:v>
              </c:pt>
              <c:pt idx="131">
                <c:v>27</c:v>
              </c:pt>
              <c:pt idx="132">
                <c:v>29</c:v>
              </c:pt>
              <c:pt idx="133">
                <c:v>26</c:v>
              </c:pt>
              <c:pt idx="134">
                <c:v>31</c:v>
              </c:pt>
              <c:pt idx="135">
                <c:v>25</c:v>
              </c:pt>
              <c:pt idx="136">
                <c:v>27</c:v>
              </c:pt>
              <c:pt idx="137">
                <c:v>24</c:v>
              </c:pt>
              <c:pt idx="138">
                <c:v>24</c:v>
              </c:pt>
              <c:pt idx="139">
                <c:v>24</c:v>
              </c:pt>
              <c:pt idx="140">
                <c:v>25</c:v>
              </c:pt>
              <c:pt idx="141">
                <c:v>23</c:v>
              </c:pt>
              <c:pt idx="142">
                <c:v>25</c:v>
              </c:pt>
              <c:pt idx="143">
                <c:v>23</c:v>
              </c:pt>
              <c:pt idx="144">
                <c:v>25</c:v>
              </c:pt>
              <c:pt idx="145">
                <c:v>26.5</c:v>
              </c:pt>
              <c:pt idx="146">
                <c:v>26</c:v>
              </c:pt>
              <c:pt idx="147">
                <c:v>27</c:v>
              </c:pt>
              <c:pt idx="148">
                <c:v>27</c:v>
              </c:pt>
              <c:pt idx="149">
                <c:v>27</c:v>
              </c:pt>
              <c:pt idx="150">
                <c:v>27</c:v>
              </c:pt>
              <c:pt idx="151">
                <c:v>27</c:v>
              </c:pt>
              <c:pt idx="152">
                <c:v>27.5</c:v>
              </c:pt>
              <c:pt idx="153">
                <c:v>28.5</c:v>
              </c:pt>
              <c:pt idx="154">
                <c:v>28</c:v>
              </c:pt>
              <c:pt idx="155">
                <c:v>28</c:v>
              </c:pt>
              <c:pt idx="156">
                <c:v>27</c:v>
              </c:pt>
              <c:pt idx="157">
                <c:v>25.6</c:v>
              </c:pt>
              <c:pt idx="158">
                <c:v>26.5</c:v>
              </c:pt>
              <c:pt idx="159">
                <c:v>26</c:v>
              </c:pt>
              <c:pt idx="160">
                <c:v>26.5</c:v>
              </c:pt>
              <c:pt idx="161">
                <c:v>24</c:v>
              </c:pt>
              <c:pt idx="162">
                <c:v>26</c:v>
              </c:pt>
              <c:pt idx="163">
                <c:v>29.4</c:v>
              </c:pt>
              <c:pt idx="164">
                <c:v>29</c:v>
              </c:pt>
              <c:pt idx="165">
                <c:v>29</c:v>
              </c:pt>
              <c:pt idx="166">
                <c:v>28</c:v>
              </c:pt>
              <c:pt idx="167">
                <c:v>27</c:v>
              </c:pt>
              <c:pt idx="168">
                <c:v>28</c:v>
              </c:pt>
              <c:pt idx="169">
                <c:v>28</c:v>
              </c:pt>
              <c:pt idx="170">
                <c:v>26</c:v>
              </c:pt>
              <c:pt idx="171">
                <c:v>27</c:v>
              </c:pt>
              <c:pt idx="172">
                <c:v>28</c:v>
              </c:pt>
              <c:pt idx="173">
                <c:v>29</c:v>
              </c:pt>
              <c:pt idx="174">
                <c:v>27</c:v>
              </c:pt>
              <c:pt idx="175">
                <c:v>29</c:v>
              </c:pt>
              <c:pt idx="176">
                <c:v>28.5</c:v>
              </c:pt>
              <c:pt idx="177">
                <c:v>28</c:v>
              </c:pt>
              <c:pt idx="178">
                <c:v>28</c:v>
              </c:pt>
              <c:pt idx="179">
                <c:v>28</c:v>
              </c:pt>
              <c:pt idx="180">
                <c:v>27</c:v>
              </c:pt>
              <c:pt idx="181">
                <c:v>27</c:v>
              </c:pt>
              <c:pt idx="182">
                <c:v>27</c:v>
              </c:pt>
              <c:pt idx="183">
                <c:v>27</c:v>
              </c:pt>
              <c:pt idx="184">
                <c:v>27</c:v>
              </c:pt>
              <c:pt idx="185">
                <c:v>26</c:v>
              </c:pt>
              <c:pt idx="186">
                <c:v>27</c:v>
              </c:pt>
              <c:pt idx="187">
                <c:v>30</c:v>
              </c:pt>
              <c:pt idx="188">
                <c:v>30</c:v>
              </c:pt>
              <c:pt idx="189">
                <c:v>29</c:v>
              </c:pt>
              <c:pt idx="190">
                <c:v>29</c:v>
              </c:pt>
              <c:pt idx="191">
                <c:v>29</c:v>
              </c:pt>
              <c:pt idx="192">
                <c:v>29</c:v>
              </c:pt>
              <c:pt idx="193">
                <c:v>29</c:v>
              </c:pt>
              <c:pt idx="194">
                <c:v>29</c:v>
              </c:pt>
              <c:pt idx="195">
                <c:v>29</c:v>
              </c:pt>
              <c:pt idx="196">
                <c:v>29</c:v>
              </c:pt>
              <c:pt idx="197">
                <c:v>28</c:v>
              </c:pt>
              <c:pt idx="198">
                <c:v>29</c:v>
              </c:pt>
              <c:pt idx="199">
                <c:v>27</c:v>
              </c:pt>
              <c:pt idx="200">
                <c:v>26</c:v>
              </c:pt>
              <c:pt idx="201">
                <c:v>22.2</c:v>
              </c:pt>
              <c:pt idx="202">
                <c:v>20.9</c:v>
              </c:pt>
              <c:pt idx="203">
                <c:v>22.7</c:v>
              </c:pt>
              <c:pt idx="204">
                <c:v>22.7</c:v>
              </c:pt>
              <c:pt idx="205">
                <c:v>26.3</c:v>
              </c:pt>
              <c:pt idx="206">
                <c:v>26</c:v>
              </c:pt>
              <c:pt idx="207">
                <c:v>30</c:v>
              </c:pt>
              <c:pt idx="208">
                <c:v>26.3</c:v>
              </c:pt>
              <c:pt idx="209">
                <c:v>25.7</c:v>
              </c:pt>
              <c:pt idx="210">
                <c:v>25.7</c:v>
              </c:pt>
              <c:pt idx="211">
                <c:v>25.3</c:v>
              </c:pt>
              <c:pt idx="212">
                <c:v>24.8</c:v>
              </c:pt>
              <c:pt idx="213">
                <c:v>24.9</c:v>
              </c:pt>
              <c:pt idx="214">
                <c:v>24.9</c:v>
              </c:pt>
              <c:pt idx="215">
                <c:v>26.4</c:v>
              </c:pt>
              <c:pt idx="216">
                <c:v>24.9</c:v>
              </c:pt>
              <c:pt idx="217">
                <c:v>24.1</c:v>
              </c:pt>
              <c:pt idx="218">
                <c:v>25.3</c:v>
              </c:pt>
              <c:pt idx="219">
                <c:v>25.3</c:v>
              </c:pt>
              <c:pt idx="220">
                <c:v>23.6</c:v>
              </c:pt>
              <c:pt idx="221">
                <c:v>24.8</c:v>
              </c:pt>
              <c:pt idx="222">
                <c:v>24.1</c:v>
              </c:pt>
              <c:pt idx="223">
                <c:v>23.7</c:v>
              </c:pt>
              <c:pt idx="224">
                <c:v>23.6</c:v>
              </c:pt>
              <c:pt idx="225">
                <c:v>24.5</c:v>
              </c:pt>
              <c:pt idx="226">
                <c:v>32</c:v>
              </c:pt>
              <c:pt idx="227">
                <c:v>31.6</c:v>
              </c:pt>
              <c:pt idx="228">
                <c:v>30.7</c:v>
              </c:pt>
              <c:pt idx="229">
                <c:v>31.1</c:v>
              </c:pt>
              <c:pt idx="230">
                <c:v>29.4</c:v>
              </c:pt>
              <c:pt idx="231">
                <c:v>33</c:v>
              </c:pt>
              <c:pt idx="232">
                <c:v>36</c:v>
              </c:pt>
              <c:pt idx="233">
                <c:v>37.6</c:v>
              </c:pt>
              <c:pt idx="234">
                <c:v>21.3</c:v>
              </c:pt>
              <c:pt idx="235">
                <c:v>20</c:v>
              </c:pt>
              <c:pt idx="236">
                <c:v>19.6</c:v>
              </c:pt>
              <c:pt idx="237">
                <c:v>19</c:v>
              </c:pt>
            </c:numLit>
          </c:yVal>
          <c:smooth val="1"/>
        </c:ser>
        <c:ser>
          <c:idx val="6"/>
          <c:order val="1"/>
          <c:tx>
            <c:v>M.myotis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Lit>
              <c:ptCount val="82"/>
              <c:pt idx="0">
                <c:v>34.1</c:v>
              </c:pt>
              <c:pt idx="1">
                <c:v>33</c:v>
              </c:pt>
              <c:pt idx="2">
                <c:v>30.7</c:v>
              </c:pt>
              <c:pt idx="3">
                <c:v>35.5</c:v>
              </c:pt>
              <c:pt idx="4">
                <c:v>30.3</c:v>
              </c:pt>
              <c:pt idx="5">
                <c:v>31.6</c:v>
              </c:pt>
              <c:pt idx="6">
                <c:v>32.4</c:v>
              </c:pt>
              <c:pt idx="7">
                <c:v>31.2</c:v>
              </c:pt>
              <c:pt idx="8">
                <c:v>32.4</c:v>
              </c:pt>
              <c:pt idx="9">
                <c:v>33.3</c:v>
              </c:pt>
              <c:pt idx="10">
                <c:v>33.3</c:v>
              </c:pt>
              <c:pt idx="11">
                <c:v>32</c:v>
              </c:pt>
              <c:pt idx="12">
                <c:v>35.8</c:v>
              </c:pt>
              <c:pt idx="13">
                <c:v>36.3</c:v>
              </c:pt>
              <c:pt idx="14">
                <c:v>32.4</c:v>
              </c:pt>
              <c:pt idx="15">
                <c:v>31.4</c:v>
              </c:pt>
              <c:pt idx="16">
                <c:v>31.7</c:v>
              </c:pt>
              <c:pt idx="17">
                <c:v>32.4</c:v>
              </c:pt>
              <c:pt idx="18">
                <c:v>32.4</c:v>
              </c:pt>
              <c:pt idx="19">
                <c:v>34.8</c:v>
              </c:pt>
              <c:pt idx="20">
                <c:v>33</c:v>
              </c:pt>
              <c:pt idx="21">
                <c:v>33.3</c:v>
              </c:pt>
              <c:pt idx="22">
                <c:v>35</c:v>
              </c:pt>
              <c:pt idx="23">
                <c:v>31.4</c:v>
              </c:pt>
              <c:pt idx="24">
                <c:v>31.4</c:v>
              </c:pt>
              <c:pt idx="25">
                <c:v>31.4</c:v>
              </c:pt>
              <c:pt idx="26">
                <c:v>31.2</c:v>
              </c:pt>
              <c:pt idx="27">
                <c:v>31.2</c:v>
              </c:pt>
              <c:pt idx="28">
                <c:v>30.3</c:v>
              </c:pt>
              <c:pt idx="29">
                <c:v>30.3</c:v>
              </c:pt>
              <c:pt idx="30">
                <c:v>27.3</c:v>
              </c:pt>
              <c:pt idx="31">
                <c:v>28.2</c:v>
              </c:pt>
              <c:pt idx="32">
                <c:v>30.4</c:v>
              </c:pt>
              <c:pt idx="33">
                <c:v>30.4</c:v>
              </c:pt>
              <c:pt idx="34">
                <c:v>30.4</c:v>
              </c:pt>
              <c:pt idx="35">
                <c:v>29.9</c:v>
              </c:pt>
              <c:pt idx="36">
                <c:v>32</c:v>
              </c:pt>
              <c:pt idx="37">
                <c:v>30</c:v>
              </c:pt>
              <c:pt idx="38">
                <c:v>30.3</c:v>
              </c:pt>
              <c:pt idx="39">
                <c:v>31.5</c:v>
              </c:pt>
              <c:pt idx="40">
                <c:v>33</c:v>
              </c:pt>
              <c:pt idx="41">
                <c:v>31.5</c:v>
              </c:pt>
              <c:pt idx="42">
                <c:v>43</c:v>
              </c:pt>
              <c:pt idx="43">
                <c:v>35</c:v>
              </c:pt>
              <c:pt idx="44">
                <c:v>33</c:v>
              </c:pt>
              <c:pt idx="45">
                <c:v>31</c:v>
              </c:pt>
              <c:pt idx="46">
                <c:v>33</c:v>
              </c:pt>
              <c:pt idx="47">
                <c:v>31</c:v>
              </c:pt>
              <c:pt idx="48">
                <c:v>34</c:v>
              </c:pt>
              <c:pt idx="49">
                <c:v>32</c:v>
              </c:pt>
              <c:pt idx="50">
                <c:v>38</c:v>
              </c:pt>
              <c:pt idx="51">
                <c:v>36</c:v>
              </c:pt>
              <c:pt idx="52">
                <c:v>33.5</c:v>
              </c:pt>
              <c:pt idx="53">
                <c:v>36</c:v>
              </c:pt>
              <c:pt idx="54">
                <c:v>34.5</c:v>
              </c:pt>
              <c:pt idx="55">
                <c:v>44</c:v>
              </c:pt>
              <c:pt idx="56">
                <c:v>36.7</c:v>
              </c:pt>
              <c:pt idx="57">
                <c:v>36</c:v>
              </c:pt>
              <c:pt idx="58">
                <c:v>43</c:v>
              </c:pt>
              <c:pt idx="59">
                <c:v>44</c:v>
              </c:pt>
              <c:pt idx="60">
                <c:v>41.4</c:v>
              </c:pt>
              <c:pt idx="61">
                <c:v>47.4</c:v>
              </c:pt>
              <c:pt idx="62">
                <c:v>49</c:v>
              </c:pt>
              <c:pt idx="63">
                <c:v>45.7</c:v>
              </c:pt>
              <c:pt idx="64">
                <c:v>33.7</c:v>
              </c:pt>
              <c:pt idx="65">
                <c:v>38</c:v>
              </c:pt>
              <c:pt idx="66">
                <c:v>31.2</c:v>
              </c:pt>
              <c:pt idx="67">
                <c:v>32</c:v>
              </c:pt>
              <c:pt idx="68">
                <c:v>31.2</c:v>
              </c:pt>
              <c:pt idx="69">
                <c:v>39.7</c:v>
              </c:pt>
              <c:pt idx="70">
                <c:v>34.6</c:v>
              </c:pt>
              <c:pt idx="71">
                <c:v>44.4</c:v>
              </c:pt>
              <c:pt idx="72">
                <c:v>43.5</c:v>
              </c:pt>
              <c:pt idx="73">
                <c:v>43.4</c:v>
              </c:pt>
              <c:pt idx="74">
                <c:v>31</c:v>
              </c:pt>
              <c:pt idx="75">
                <c:v>31</c:v>
              </c:pt>
              <c:pt idx="76">
                <c:v>31.5</c:v>
              </c:pt>
              <c:pt idx="77">
                <c:v>35</c:v>
              </c:pt>
              <c:pt idx="78">
                <c:v>32</c:v>
              </c:pt>
              <c:pt idx="79">
                <c:v>31</c:v>
              </c:pt>
              <c:pt idx="80">
                <c:v>33</c:v>
              </c:pt>
              <c:pt idx="81">
                <c:v>35</c:v>
              </c:pt>
            </c:numLit>
          </c:xVal>
          <c:yVal>
            <c:numLit>
              <c:ptCount val="82"/>
              <c:pt idx="0">
                <c:v>22.4</c:v>
              </c:pt>
              <c:pt idx="1">
                <c:v>20.9</c:v>
              </c:pt>
              <c:pt idx="2">
                <c:v>20.5</c:v>
              </c:pt>
              <c:pt idx="3">
                <c:v>20</c:v>
              </c:pt>
              <c:pt idx="4">
                <c:v>19.8</c:v>
              </c:pt>
              <c:pt idx="5">
                <c:v>19</c:v>
              </c:pt>
              <c:pt idx="6">
                <c:v>19</c:v>
              </c:pt>
              <c:pt idx="7">
                <c:v>22.4</c:v>
              </c:pt>
              <c:pt idx="8">
                <c:v>23</c:v>
              </c:pt>
              <c:pt idx="9">
                <c:v>22</c:v>
              </c:pt>
              <c:pt idx="10">
                <c:v>20.5</c:v>
              </c:pt>
              <c:pt idx="11">
                <c:v>22.8</c:v>
              </c:pt>
              <c:pt idx="12">
                <c:v>22.4</c:v>
              </c:pt>
              <c:pt idx="13">
                <c:v>21.3</c:v>
              </c:pt>
              <c:pt idx="14">
                <c:v>22</c:v>
              </c:pt>
              <c:pt idx="15">
                <c:v>21</c:v>
              </c:pt>
              <c:pt idx="16">
                <c:v>21</c:v>
              </c:pt>
              <c:pt idx="17">
                <c:v>21</c:v>
              </c:pt>
              <c:pt idx="18">
                <c:v>24</c:v>
              </c:pt>
              <c:pt idx="19">
                <c:v>24</c:v>
              </c:pt>
              <c:pt idx="20">
                <c:v>23</c:v>
              </c:pt>
              <c:pt idx="21">
                <c:v>22</c:v>
              </c:pt>
              <c:pt idx="22">
                <c:v>23</c:v>
              </c:pt>
              <c:pt idx="23">
                <c:v>21</c:v>
              </c:pt>
              <c:pt idx="24">
                <c:v>21</c:v>
              </c:pt>
              <c:pt idx="25">
                <c:v>21</c:v>
              </c:pt>
              <c:pt idx="26">
                <c:v>23</c:v>
              </c:pt>
              <c:pt idx="27">
                <c:v>22.4</c:v>
              </c:pt>
              <c:pt idx="28">
                <c:v>19.5</c:v>
              </c:pt>
              <c:pt idx="29">
                <c:v>21.3</c:v>
              </c:pt>
              <c:pt idx="30">
                <c:v>20.5</c:v>
              </c:pt>
              <c:pt idx="31">
                <c:v>19.5</c:v>
              </c:pt>
              <c:pt idx="32">
                <c:v>23</c:v>
              </c:pt>
              <c:pt idx="33">
                <c:v>22</c:v>
              </c:pt>
              <c:pt idx="34">
                <c:v>21</c:v>
              </c:pt>
              <c:pt idx="35">
                <c:v>20</c:v>
              </c:pt>
              <c:pt idx="36">
                <c:v>21</c:v>
              </c:pt>
              <c:pt idx="37">
                <c:v>21</c:v>
              </c:pt>
              <c:pt idx="38">
                <c:v>19.5</c:v>
              </c:pt>
              <c:pt idx="39">
                <c:v>20</c:v>
              </c:pt>
              <c:pt idx="40">
                <c:v>21</c:v>
              </c:pt>
              <c:pt idx="41">
                <c:v>21</c:v>
              </c:pt>
              <c:pt idx="42">
                <c:v>22</c:v>
              </c:pt>
              <c:pt idx="43">
                <c:v>22</c:v>
              </c:pt>
              <c:pt idx="44">
                <c:v>21</c:v>
              </c:pt>
              <c:pt idx="45">
                <c:v>21</c:v>
              </c:pt>
              <c:pt idx="46">
                <c:v>22</c:v>
              </c:pt>
              <c:pt idx="47">
                <c:v>22</c:v>
              </c:pt>
              <c:pt idx="48">
                <c:v>20</c:v>
              </c:pt>
              <c:pt idx="49">
                <c:v>21</c:v>
              </c:pt>
              <c:pt idx="50">
                <c:v>21</c:v>
              </c:pt>
              <c:pt idx="51">
                <c:v>20</c:v>
              </c:pt>
              <c:pt idx="52">
                <c:v>20</c:v>
              </c:pt>
              <c:pt idx="53">
                <c:v>21</c:v>
              </c:pt>
              <c:pt idx="54">
                <c:v>20</c:v>
              </c:pt>
              <c:pt idx="55">
                <c:v>22</c:v>
              </c:pt>
              <c:pt idx="56">
                <c:v>22.5</c:v>
              </c:pt>
              <c:pt idx="57">
                <c:v>21.7</c:v>
              </c:pt>
              <c:pt idx="58">
                <c:v>20</c:v>
              </c:pt>
              <c:pt idx="59">
                <c:v>21</c:v>
              </c:pt>
              <c:pt idx="60">
                <c:v>21.7</c:v>
              </c:pt>
              <c:pt idx="61">
                <c:v>22</c:v>
              </c:pt>
              <c:pt idx="62">
                <c:v>22.5</c:v>
              </c:pt>
              <c:pt idx="63">
                <c:v>21.7</c:v>
              </c:pt>
              <c:pt idx="64">
                <c:v>21.3</c:v>
              </c:pt>
              <c:pt idx="65">
                <c:v>21.3</c:v>
              </c:pt>
              <c:pt idx="66">
                <c:v>21</c:v>
              </c:pt>
              <c:pt idx="67">
                <c:v>21.7</c:v>
              </c:pt>
              <c:pt idx="68">
                <c:v>21.3</c:v>
              </c:pt>
              <c:pt idx="69">
                <c:v>22.8</c:v>
              </c:pt>
              <c:pt idx="70">
                <c:v>23</c:v>
              </c:pt>
              <c:pt idx="71">
                <c:v>20.6</c:v>
              </c:pt>
              <c:pt idx="72">
                <c:v>22</c:v>
              </c:pt>
              <c:pt idx="73">
                <c:v>19.5</c:v>
              </c:pt>
              <c:pt idx="74">
                <c:v>23</c:v>
              </c:pt>
              <c:pt idx="75">
                <c:v>22</c:v>
              </c:pt>
              <c:pt idx="76">
                <c:v>23</c:v>
              </c:pt>
              <c:pt idx="77">
                <c:v>21</c:v>
              </c:pt>
              <c:pt idx="78">
                <c:v>21</c:v>
              </c:pt>
              <c:pt idx="79">
                <c:v>21</c:v>
              </c:pt>
              <c:pt idx="80">
                <c:v>21</c:v>
              </c:pt>
              <c:pt idx="81">
                <c:v>22</c:v>
              </c:pt>
            </c:numLit>
          </c:yVal>
          <c:smooth val="0"/>
        </c:ser>
        <c:ser>
          <c:idx val="7"/>
          <c:order val="2"/>
          <c:tx>
            <c:v>M.blythii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9900"/>
              </a:solidFill>
              <a:ln>
                <a:solidFill>
                  <a:srgbClr val="000000"/>
                </a:solidFill>
              </a:ln>
            </c:spPr>
          </c:marker>
          <c:xVal>
            <c:numLit>
              <c:ptCount val="38"/>
              <c:pt idx="0">
                <c:v>31</c:v>
              </c:pt>
              <c:pt idx="1">
                <c:v>26</c:v>
              </c:pt>
              <c:pt idx="2">
                <c:v>26</c:v>
              </c:pt>
              <c:pt idx="3">
                <c:v>30</c:v>
              </c:pt>
              <c:pt idx="4">
                <c:v>30</c:v>
              </c:pt>
              <c:pt idx="5">
                <c:v>30</c:v>
              </c:pt>
              <c:pt idx="6">
                <c:v>29</c:v>
              </c:pt>
              <c:pt idx="7">
                <c:v>29</c:v>
              </c:pt>
              <c:pt idx="8">
                <c:v>29</c:v>
              </c:pt>
              <c:pt idx="9">
                <c:v>28</c:v>
              </c:pt>
              <c:pt idx="10">
                <c:v>29</c:v>
              </c:pt>
              <c:pt idx="11">
                <c:v>27</c:v>
              </c:pt>
              <c:pt idx="12">
                <c:v>30</c:v>
              </c:pt>
              <c:pt idx="13">
                <c:v>35</c:v>
              </c:pt>
              <c:pt idx="14">
                <c:v>34</c:v>
              </c:pt>
              <c:pt idx="15">
                <c:v>33</c:v>
              </c:pt>
              <c:pt idx="16">
                <c:v>32</c:v>
              </c:pt>
              <c:pt idx="17">
                <c:v>33</c:v>
              </c:pt>
              <c:pt idx="18">
                <c:v>30</c:v>
              </c:pt>
              <c:pt idx="19">
                <c:v>36</c:v>
              </c:pt>
              <c:pt idx="20">
                <c:v>33</c:v>
              </c:pt>
              <c:pt idx="21">
                <c:v>30</c:v>
              </c:pt>
              <c:pt idx="22">
                <c:v>30</c:v>
              </c:pt>
              <c:pt idx="23">
                <c:v>30</c:v>
              </c:pt>
              <c:pt idx="24">
                <c:v>31</c:v>
              </c:pt>
              <c:pt idx="25">
                <c:v>31</c:v>
              </c:pt>
              <c:pt idx="26">
                <c:v>29</c:v>
              </c:pt>
              <c:pt idx="27">
                <c:v>30</c:v>
              </c:pt>
              <c:pt idx="28">
                <c:v>30</c:v>
              </c:pt>
              <c:pt idx="29">
                <c:v>30</c:v>
              </c:pt>
              <c:pt idx="30">
                <c:v>30</c:v>
              </c:pt>
              <c:pt idx="31">
                <c:v>30</c:v>
              </c:pt>
              <c:pt idx="32">
                <c:v>30</c:v>
              </c:pt>
              <c:pt idx="33">
                <c:v>29</c:v>
              </c:pt>
              <c:pt idx="34">
                <c:v>28</c:v>
              </c:pt>
              <c:pt idx="35">
                <c:v>27</c:v>
              </c:pt>
              <c:pt idx="36">
                <c:v>28</c:v>
              </c:pt>
              <c:pt idx="37">
                <c:v>27</c:v>
              </c:pt>
            </c:numLit>
          </c:xVal>
          <c:yVal>
            <c:numLit>
              <c:ptCount val="38"/>
              <c:pt idx="0">
                <c:v>21</c:v>
              </c:pt>
              <c:pt idx="1">
                <c:v>21.6</c:v>
              </c:pt>
              <c:pt idx="2">
                <c:v>21.6</c:v>
              </c:pt>
              <c:pt idx="3">
                <c:v>21.6</c:v>
              </c:pt>
              <c:pt idx="4">
                <c:v>21</c:v>
              </c:pt>
              <c:pt idx="5">
                <c:v>22</c:v>
              </c:pt>
              <c:pt idx="6">
                <c:v>23</c:v>
              </c:pt>
              <c:pt idx="7">
                <c:v>24</c:v>
              </c:pt>
              <c:pt idx="8">
                <c:v>22</c:v>
              </c:pt>
              <c:pt idx="9">
                <c:v>20</c:v>
              </c:pt>
              <c:pt idx="10">
                <c:v>21.6</c:v>
              </c:pt>
              <c:pt idx="11">
                <c:v>25</c:v>
              </c:pt>
              <c:pt idx="12">
                <c:v>24</c:v>
              </c:pt>
              <c:pt idx="13">
                <c:v>19</c:v>
              </c:pt>
              <c:pt idx="14">
                <c:v>25</c:v>
              </c:pt>
              <c:pt idx="15">
                <c:v>19</c:v>
              </c:pt>
              <c:pt idx="16">
                <c:v>26</c:v>
              </c:pt>
              <c:pt idx="17">
                <c:v>23</c:v>
              </c:pt>
              <c:pt idx="18">
                <c:v>24</c:v>
              </c:pt>
              <c:pt idx="19">
                <c:v>22</c:v>
              </c:pt>
              <c:pt idx="20">
                <c:v>25</c:v>
              </c:pt>
              <c:pt idx="21">
                <c:v>21.8</c:v>
              </c:pt>
              <c:pt idx="22">
                <c:v>22</c:v>
              </c:pt>
              <c:pt idx="23">
                <c:v>22.2</c:v>
              </c:pt>
              <c:pt idx="24">
                <c:v>23</c:v>
              </c:pt>
              <c:pt idx="25">
                <c:v>23</c:v>
              </c:pt>
              <c:pt idx="26">
                <c:v>22</c:v>
              </c:pt>
              <c:pt idx="27">
                <c:v>23</c:v>
              </c:pt>
              <c:pt idx="28">
                <c:v>23</c:v>
              </c:pt>
              <c:pt idx="29">
                <c:v>22</c:v>
              </c:pt>
              <c:pt idx="30">
                <c:v>23</c:v>
              </c:pt>
              <c:pt idx="31">
                <c:v>23</c:v>
              </c:pt>
              <c:pt idx="32">
                <c:v>23</c:v>
              </c:pt>
              <c:pt idx="33">
                <c:v>23</c:v>
              </c:pt>
              <c:pt idx="34">
                <c:v>24</c:v>
              </c:pt>
              <c:pt idx="35">
                <c:v>23</c:v>
              </c:pt>
              <c:pt idx="36">
                <c:v>24</c:v>
              </c:pt>
              <c:pt idx="37">
                <c:v>24</c:v>
              </c:pt>
            </c:numLit>
          </c:yVal>
          <c:smooth val="0"/>
        </c:ser>
        <c:ser>
          <c:idx val="1"/>
          <c:order val="3"/>
          <c:tx>
            <c:v>M.punicus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xVal>
            <c:numLit>
              <c:ptCount val="22"/>
              <c:pt idx="0">
                <c:v>31.4</c:v>
              </c:pt>
              <c:pt idx="1">
                <c:v>33.5</c:v>
              </c:pt>
              <c:pt idx="2">
                <c:v>32.4</c:v>
              </c:pt>
              <c:pt idx="3">
                <c:v>33.3</c:v>
              </c:pt>
              <c:pt idx="4">
                <c:v>33.3</c:v>
              </c:pt>
              <c:pt idx="5">
                <c:v>32.8</c:v>
              </c:pt>
              <c:pt idx="6">
                <c:v>33.8</c:v>
              </c:pt>
              <c:pt idx="7">
                <c:v>33.8</c:v>
              </c:pt>
              <c:pt idx="8">
                <c:v>33.8</c:v>
              </c:pt>
              <c:pt idx="9">
                <c:v>36</c:v>
              </c:pt>
              <c:pt idx="10">
                <c:v>35</c:v>
              </c:pt>
              <c:pt idx="11">
                <c:v>35.3</c:v>
              </c:pt>
              <c:pt idx="12">
                <c:v>33.8</c:v>
              </c:pt>
              <c:pt idx="13">
                <c:v>36</c:v>
              </c:pt>
              <c:pt idx="14">
                <c:v>36</c:v>
              </c:pt>
              <c:pt idx="15">
                <c:v>40</c:v>
              </c:pt>
              <c:pt idx="16">
                <c:v>33.8</c:v>
              </c:pt>
              <c:pt idx="17">
                <c:v>34</c:v>
              </c:pt>
              <c:pt idx="18">
                <c:v>34.8</c:v>
              </c:pt>
              <c:pt idx="19">
                <c:v>32.4</c:v>
              </c:pt>
              <c:pt idx="20">
                <c:v>35</c:v>
              </c:pt>
              <c:pt idx="21">
                <c:v>33.8</c:v>
              </c:pt>
            </c:numLit>
          </c:xVal>
          <c:yVal>
            <c:numLit>
              <c:ptCount val="22"/>
              <c:pt idx="0">
                <c:v>22</c:v>
              </c:pt>
              <c:pt idx="1">
                <c:v>22</c:v>
              </c:pt>
              <c:pt idx="2">
                <c:v>20</c:v>
              </c:pt>
              <c:pt idx="3">
                <c:v>20</c:v>
              </c:pt>
              <c:pt idx="4">
                <c:v>20</c:v>
              </c:pt>
              <c:pt idx="5">
                <c:v>20</c:v>
              </c:pt>
              <c:pt idx="6">
                <c:v>21</c:v>
              </c:pt>
              <c:pt idx="7">
                <c:v>20</c:v>
              </c:pt>
              <c:pt idx="8">
                <c:v>22</c:v>
              </c:pt>
              <c:pt idx="9">
                <c:v>23</c:v>
              </c:pt>
              <c:pt idx="10">
                <c:v>24</c:v>
              </c:pt>
              <c:pt idx="11">
                <c:v>24</c:v>
              </c:pt>
              <c:pt idx="12">
                <c:v>21</c:v>
              </c:pt>
              <c:pt idx="13">
                <c:v>22</c:v>
              </c:pt>
              <c:pt idx="14">
                <c:v>20</c:v>
              </c:pt>
              <c:pt idx="15">
                <c:v>24</c:v>
              </c:pt>
              <c:pt idx="16">
                <c:v>24</c:v>
              </c:pt>
              <c:pt idx="17">
                <c:v>24</c:v>
              </c:pt>
              <c:pt idx="18">
                <c:v>25</c:v>
              </c:pt>
              <c:pt idx="19">
                <c:v>23</c:v>
              </c:pt>
              <c:pt idx="20">
                <c:v>23</c:v>
              </c:pt>
              <c:pt idx="21">
                <c:v>22</c:v>
              </c:pt>
            </c:numLit>
          </c:yVal>
          <c:smooth val="0"/>
        </c:ser>
        <c:ser>
          <c:idx val="2"/>
          <c:order val="4"/>
          <c:tx>
            <c:strRef>
              <c:f>'FM.basses'!$D$1</c:f>
              <c:strCache>
                <c:ptCount val="1"/>
                <c:pt idx="0">
                  <c:v>Signaux à identifier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'FM.basses'!$G$3:$G$8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'FM.basses'!$D$3:$D$8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1757944"/>
        <c:axId val="15821497"/>
      </c:scatterChart>
      <c:valAx>
        <c:axId val="1757944"/>
        <c:scaling>
          <c:orientation val="minMax"/>
          <c:max val="5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FME (kHz)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5821497"/>
        <c:crosses val="autoZero"/>
        <c:crossBetween val="midCat"/>
        <c:dispUnits/>
        <c:majorUnit val="2"/>
      </c:valAx>
      <c:valAx>
        <c:axId val="15821497"/>
        <c:scaling>
          <c:orientation val="minMax"/>
          <c:min val="1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FT (kHz)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757944"/>
        <c:crosses val="autoZero"/>
        <c:crossBetween val="midCat"/>
        <c:dispUnits/>
        <c:majorUnit val="2"/>
        <c:minorUnit val="2"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06875"/>
          <c:y val="0.07725"/>
          <c:w val="0.17125"/>
          <c:h val="0.165"/>
        </c:manualLayout>
      </c:layout>
      <c:overlay val="0"/>
      <c:txPr>
        <a:bodyPr vert="horz" rot="0"/>
        <a:lstStyle/>
        <a:p>
          <a:pPr>
            <a:defRPr lang="en-US" cap="none" sz="1025" b="0" i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signaux FM (lisière, approche et sous-bois)</a:t>
            </a:r>
          </a:p>
        </c:rich>
      </c:tx>
      <c:layout>
        <c:manualLayout>
          <c:xMode val="factor"/>
          <c:yMode val="factor"/>
          <c:x val="-0.0057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0555"/>
          <c:w val="0.96275"/>
          <c:h val="0.9145"/>
        </c:manualLayout>
      </c:layout>
      <c:scatterChart>
        <c:scatterStyle val="lineMarker"/>
        <c:varyColors val="0"/>
        <c:ser>
          <c:idx val="4"/>
          <c:order val="0"/>
          <c:tx>
            <c:v>E.nilssonii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6600"/>
                </a:solidFill>
              </a:ln>
            </c:spPr>
          </c:marker>
          <c:xVal>
            <c:numLit>
              <c:ptCount val="95"/>
              <c:pt idx="0">
                <c:v>12.8</c:v>
              </c:pt>
              <c:pt idx="1">
                <c:v>12.6</c:v>
              </c:pt>
              <c:pt idx="2">
                <c:v>12.3</c:v>
              </c:pt>
              <c:pt idx="3">
                <c:v>11.2</c:v>
              </c:pt>
              <c:pt idx="4">
                <c:v>10.5</c:v>
              </c:pt>
              <c:pt idx="5">
                <c:v>12.2</c:v>
              </c:pt>
              <c:pt idx="6">
                <c:v>13</c:v>
              </c:pt>
              <c:pt idx="7">
                <c:v>12.9</c:v>
              </c:pt>
              <c:pt idx="8">
                <c:v>11.8</c:v>
              </c:pt>
              <c:pt idx="9">
                <c:v>12.2</c:v>
              </c:pt>
              <c:pt idx="10">
                <c:v>12.9</c:v>
              </c:pt>
              <c:pt idx="11">
                <c:v>13.1</c:v>
              </c:pt>
              <c:pt idx="12">
                <c:v>13.4</c:v>
              </c:pt>
              <c:pt idx="13">
                <c:v>11.4</c:v>
              </c:pt>
              <c:pt idx="14">
                <c:v>12.5</c:v>
              </c:pt>
              <c:pt idx="15">
                <c:v>14</c:v>
              </c:pt>
              <c:pt idx="16">
                <c:v>12</c:v>
              </c:pt>
              <c:pt idx="17">
                <c:v>14.5</c:v>
              </c:pt>
              <c:pt idx="18">
                <c:v>12</c:v>
              </c:pt>
              <c:pt idx="19">
                <c:v>12.5</c:v>
              </c:pt>
              <c:pt idx="20">
                <c:v>12.5</c:v>
              </c:pt>
              <c:pt idx="21">
                <c:v>15.7</c:v>
              </c:pt>
              <c:pt idx="22">
                <c:v>12.7</c:v>
              </c:pt>
              <c:pt idx="23">
                <c:v>12.2</c:v>
              </c:pt>
              <c:pt idx="24">
                <c:v>13</c:v>
              </c:pt>
              <c:pt idx="25">
                <c:v>12.2</c:v>
              </c:pt>
              <c:pt idx="26">
                <c:v>12.1</c:v>
              </c:pt>
              <c:pt idx="27">
                <c:v>18.1</c:v>
              </c:pt>
              <c:pt idx="28">
                <c:v>19</c:v>
              </c:pt>
              <c:pt idx="29">
                <c:v>14</c:v>
              </c:pt>
              <c:pt idx="30">
                <c:v>15</c:v>
              </c:pt>
              <c:pt idx="31">
                <c:v>13.6</c:v>
              </c:pt>
              <c:pt idx="32">
                <c:v>7</c:v>
              </c:pt>
              <c:pt idx="33">
                <c:v>11.4</c:v>
              </c:pt>
              <c:pt idx="34">
                <c:v>7.8</c:v>
              </c:pt>
              <c:pt idx="35">
                <c:v>9.8</c:v>
              </c:pt>
              <c:pt idx="36">
                <c:v>13.7</c:v>
              </c:pt>
              <c:pt idx="37">
                <c:v>10.8</c:v>
              </c:pt>
              <c:pt idx="38">
                <c:v>9.2</c:v>
              </c:pt>
              <c:pt idx="39">
                <c:v>10.7</c:v>
              </c:pt>
              <c:pt idx="40">
                <c:v>12.2</c:v>
              </c:pt>
              <c:pt idx="41">
                <c:v>12</c:v>
              </c:pt>
              <c:pt idx="42">
                <c:v>9.2</c:v>
              </c:pt>
              <c:pt idx="43">
                <c:v>10.5</c:v>
              </c:pt>
              <c:pt idx="44">
                <c:v>11.2</c:v>
              </c:pt>
              <c:pt idx="45">
                <c:v>11.3</c:v>
              </c:pt>
              <c:pt idx="46">
                <c:v>11.8</c:v>
              </c:pt>
              <c:pt idx="47">
                <c:v>12</c:v>
              </c:pt>
              <c:pt idx="48">
                <c:v>11</c:v>
              </c:pt>
              <c:pt idx="49">
                <c:v>12.6</c:v>
              </c:pt>
              <c:pt idx="50">
                <c:v>11.5</c:v>
              </c:pt>
              <c:pt idx="51">
                <c:v>12.8</c:v>
              </c:pt>
              <c:pt idx="52">
                <c:v>11.5</c:v>
              </c:pt>
              <c:pt idx="53">
                <c:v>13.5</c:v>
              </c:pt>
              <c:pt idx="54">
                <c:v>12.8</c:v>
              </c:pt>
              <c:pt idx="55">
                <c:v>12</c:v>
              </c:pt>
              <c:pt idx="56">
                <c:v>12.1</c:v>
              </c:pt>
              <c:pt idx="57">
                <c:v>15.3</c:v>
              </c:pt>
              <c:pt idx="58">
                <c:v>12.5</c:v>
              </c:pt>
              <c:pt idx="59">
                <c:v>13.3</c:v>
              </c:pt>
              <c:pt idx="60">
                <c:v>14</c:v>
              </c:pt>
              <c:pt idx="61">
                <c:v>14</c:v>
              </c:pt>
              <c:pt idx="62">
                <c:v>15.1</c:v>
              </c:pt>
              <c:pt idx="63">
                <c:v>12</c:v>
              </c:pt>
              <c:pt idx="64">
                <c:v>11.3</c:v>
              </c:pt>
              <c:pt idx="65">
                <c:v>14.3</c:v>
              </c:pt>
              <c:pt idx="66">
                <c:v>9.2</c:v>
              </c:pt>
              <c:pt idx="67">
                <c:v>10.6</c:v>
              </c:pt>
              <c:pt idx="68">
                <c:v>9.3</c:v>
              </c:pt>
              <c:pt idx="69">
                <c:v>8.2</c:v>
              </c:pt>
              <c:pt idx="70">
                <c:v>9.3</c:v>
              </c:pt>
              <c:pt idx="71">
                <c:v>4.6</c:v>
              </c:pt>
              <c:pt idx="72">
                <c:v>3.9</c:v>
              </c:pt>
              <c:pt idx="73">
                <c:v>4.5</c:v>
              </c:pt>
              <c:pt idx="74">
                <c:v>6</c:v>
              </c:pt>
              <c:pt idx="75">
                <c:v>4.5</c:v>
              </c:pt>
              <c:pt idx="76">
                <c:v>5.6</c:v>
              </c:pt>
              <c:pt idx="77">
                <c:v>5.4</c:v>
              </c:pt>
              <c:pt idx="78">
                <c:v>4.6</c:v>
              </c:pt>
              <c:pt idx="79">
                <c:v>5.6</c:v>
              </c:pt>
              <c:pt idx="80">
                <c:v>6.2</c:v>
              </c:pt>
              <c:pt idx="81">
                <c:v>12.7</c:v>
              </c:pt>
              <c:pt idx="82">
                <c:v>15</c:v>
              </c:pt>
              <c:pt idx="83">
                <c:v>13.5</c:v>
              </c:pt>
              <c:pt idx="84">
                <c:v>11</c:v>
              </c:pt>
              <c:pt idx="85">
                <c:v>12.9</c:v>
              </c:pt>
              <c:pt idx="86">
                <c:v>12.9</c:v>
              </c:pt>
              <c:pt idx="87">
                <c:v>11.3</c:v>
              </c:pt>
              <c:pt idx="88">
                <c:v>12.2</c:v>
              </c:pt>
              <c:pt idx="89">
                <c:v>12.1</c:v>
              </c:pt>
              <c:pt idx="90">
                <c:v>13</c:v>
              </c:pt>
              <c:pt idx="91">
                <c:v>11.8</c:v>
              </c:pt>
              <c:pt idx="92">
                <c:v>12.6</c:v>
              </c:pt>
              <c:pt idx="93">
                <c:v>11.1</c:v>
              </c:pt>
              <c:pt idx="94">
                <c:v>11.3</c:v>
              </c:pt>
            </c:numLit>
          </c:xVal>
          <c:yVal>
            <c:numLit>
              <c:ptCount val="95"/>
              <c:pt idx="0">
                <c:v>27.5</c:v>
              </c:pt>
              <c:pt idx="1">
                <c:v>28</c:v>
              </c:pt>
              <c:pt idx="2">
                <c:v>28.2</c:v>
              </c:pt>
              <c:pt idx="3">
                <c:v>28.2</c:v>
              </c:pt>
              <c:pt idx="4">
                <c:v>28.2</c:v>
              </c:pt>
              <c:pt idx="5">
                <c:v>27.3</c:v>
              </c:pt>
              <c:pt idx="6">
                <c:v>26.9</c:v>
              </c:pt>
              <c:pt idx="7">
                <c:v>26.9</c:v>
              </c:pt>
              <c:pt idx="8">
                <c:v>27.3</c:v>
              </c:pt>
              <c:pt idx="9">
                <c:v>27.3</c:v>
              </c:pt>
              <c:pt idx="10">
                <c:v>26.9</c:v>
              </c:pt>
              <c:pt idx="11">
                <c:v>26.5</c:v>
              </c:pt>
              <c:pt idx="12">
                <c:v>26.5</c:v>
              </c:pt>
              <c:pt idx="13">
                <c:v>26.5</c:v>
              </c:pt>
              <c:pt idx="14">
                <c:v>26.5</c:v>
              </c:pt>
              <c:pt idx="15">
                <c:v>26.5</c:v>
              </c:pt>
              <c:pt idx="16">
                <c:v>25.6</c:v>
              </c:pt>
              <c:pt idx="17">
                <c:v>26.9</c:v>
              </c:pt>
              <c:pt idx="18">
                <c:v>27.3</c:v>
              </c:pt>
              <c:pt idx="19">
                <c:v>26.9</c:v>
              </c:pt>
              <c:pt idx="20">
                <c:v>26</c:v>
              </c:pt>
              <c:pt idx="21">
                <c:v>26</c:v>
              </c:pt>
              <c:pt idx="22">
                <c:v>26</c:v>
              </c:pt>
              <c:pt idx="23">
                <c:v>27.3</c:v>
              </c:pt>
              <c:pt idx="24">
                <c:v>27.3</c:v>
              </c:pt>
              <c:pt idx="25">
                <c:v>27.3</c:v>
              </c:pt>
              <c:pt idx="26">
                <c:v>26.9</c:v>
              </c:pt>
              <c:pt idx="27">
                <c:v>27.3</c:v>
              </c:pt>
              <c:pt idx="28">
                <c:v>27.3</c:v>
              </c:pt>
              <c:pt idx="29">
                <c:v>27.3</c:v>
              </c:pt>
              <c:pt idx="30">
                <c:v>27.3</c:v>
              </c:pt>
              <c:pt idx="31">
                <c:v>27.3</c:v>
              </c:pt>
              <c:pt idx="32">
                <c:v>27.3</c:v>
              </c:pt>
              <c:pt idx="33">
                <c:v>28</c:v>
              </c:pt>
              <c:pt idx="34">
                <c:v>25.6</c:v>
              </c:pt>
              <c:pt idx="35">
                <c:v>25.6</c:v>
              </c:pt>
              <c:pt idx="36">
                <c:v>26.5</c:v>
              </c:pt>
              <c:pt idx="37">
                <c:v>28.2</c:v>
              </c:pt>
              <c:pt idx="38">
                <c:v>29</c:v>
              </c:pt>
              <c:pt idx="39">
                <c:v>28.6</c:v>
              </c:pt>
              <c:pt idx="40">
                <c:v>28.2</c:v>
              </c:pt>
              <c:pt idx="41">
                <c:v>28.2</c:v>
              </c:pt>
              <c:pt idx="42">
                <c:v>29.4</c:v>
              </c:pt>
              <c:pt idx="43">
                <c:v>28.2</c:v>
              </c:pt>
              <c:pt idx="44">
                <c:v>28.2</c:v>
              </c:pt>
              <c:pt idx="45">
                <c:v>29</c:v>
              </c:pt>
              <c:pt idx="46">
                <c:v>28</c:v>
              </c:pt>
              <c:pt idx="47">
                <c:v>28.2</c:v>
              </c:pt>
              <c:pt idx="48">
                <c:v>28.4</c:v>
              </c:pt>
              <c:pt idx="49">
                <c:v>28.4</c:v>
              </c:pt>
              <c:pt idx="50">
                <c:v>28.4</c:v>
              </c:pt>
              <c:pt idx="51">
                <c:v>28.7</c:v>
              </c:pt>
              <c:pt idx="52">
                <c:v>27.9</c:v>
              </c:pt>
              <c:pt idx="53">
                <c:v>28.2</c:v>
              </c:pt>
              <c:pt idx="54">
                <c:v>27.3</c:v>
              </c:pt>
              <c:pt idx="55">
                <c:v>27.8</c:v>
              </c:pt>
              <c:pt idx="56">
                <c:v>27.8</c:v>
              </c:pt>
              <c:pt idx="57">
                <c:v>28</c:v>
              </c:pt>
              <c:pt idx="58">
                <c:v>27.8</c:v>
              </c:pt>
              <c:pt idx="59">
                <c:v>27.3</c:v>
              </c:pt>
              <c:pt idx="60">
                <c:v>27.3</c:v>
              </c:pt>
              <c:pt idx="61">
                <c:v>27.3</c:v>
              </c:pt>
              <c:pt idx="62">
                <c:v>28.2</c:v>
              </c:pt>
              <c:pt idx="63">
                <c:v>28.2</c:v>
              </c:pt>
              <c:pt idx="64">
                <c:v>28.2</c:v>
              </c:pt>
              <c:pt idx="65">
                <c:v>26.9</c:v>
              </c:pt>
              <c:pt idx="66">
                <c:v>29</c:v>
              </c:pt>
              <c:pt idx="67">
                <c:v>28.2</c:v>
              </c:pt>
              <c:pt idx="68">
                <c:v>28.6</c:v>
              </c:pt>
              <c:pt idx="69">
                <c:v>28.2</c:v>
              </c:pt>
              <c:pt idx="70">
                <c:v>28.2</c:v>
              </c:pt>
              <c:pt idx="71">
                <c:v>26</c:v>
              </c:pt>
              <c:pt idx="72">
                <c:v>25</c:v>
              </c:pt>
              <c:pt idx="73">
                <c:v>24</c:v>
              </c:pt>
              <c:pt idx="74">
                <c:v>25</c:v>
              </c:pt>
              <c:pt idx="75">
                <c:v>26</c:v>
              </c:pt>
              <c:pt idx="76">
                <c:v>26</c:v>
              </c:pt>
              <c:pt idx="77">
                <c:v>24</c:v>
              </c:pt>
              <c:pt idx="78">
                <c:v>24</c:v>
              </c:pt>
              <c:pt idx="79">
                <c:v>26</c:v>
              </c:pt>
              <c:pt idx="80">
                <c:v>24</c:v>
              </c:pt>
              <c:pt idx="81">
                <c:v>26.5</c:v>
              </c:pt>
              <c:pt idx="82">
                <c:v>26.5</c:v>
              </c:pt>
              <c:pt idx="83">
                <c:v>26.5</c:v>
              </c:pt>
              <c:pt idx="84">
                <c:v>27</c:v>
              </c:pt>
              <c:pt idx="85">
                <c:v>26.5</c:v>
              </c:pt>
              <c:pt idx="86">
                <c:v>26.5</c:v>
              </c:pt>
              <c:pt idx="87">
                <c:v>27</c:v>
              </c:pt>
              <c:pt idx="88">
                <c:v>26.5</c:v>
              </c:pt>
              <c:pt idx="89">
                <c:v>26.5</c:v>
              </c:pt>
              <c:pt idx="90">
                <c:v>26.9</c:v>
              </c:pt>
              <c:pt idx="91">
                <c:v>27.3</c:v>
              </c:pt>
              <c:pt idx="92">
                <c:v>26.9</c:v>
              </c:pt>
              <c:pt idx="93">
                <c:v>28.2</c:v>
              </c:pt>
              <c:pt idx="94">
                <c:v>27.3</c:v>
              </c:pt>
            </c:numLit>
          </c:yVal>
          <c:smooth val="0"/>
        </c:ser>
        <c:ser>
          <c:idx val="0"/>
          <c:order val="1"/>
          <c:tx>
            <c:v>E. serotinus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Lit>
              <c:ptCount val="238"/>
              <c:pt idx="0">
                <c:v>15.5</c:v>
              </c:pt>
              <c:pt idx="1">
                <c:v>17.3</c:v>
              </c:pt>
              <c:pt idx="2">
                <c:v>16.1</c:v>
              </c:pt>
              <c:pt idx="3">
                <c:v>10.5</c:v>
              </c:pt>
              <c:pt idx="4">
                <c:v>15.5</c:v>
              </c:pt>
              <c:pt idx="5">
                <c:v>14.8</c:v>
              </c:pt>
              <c:pt idx="6">
                <c:v>13.3</c:v>
              </c:pt>
              <c:pt idx="7">
                <c:v>13.9</c:v>
              </c:pt>
              <c:pt idx="8">
                <c:v>12</c:v>
              </c:pt>
              <c:pt idx="9">
                <c:v>14.3</c:v>
              </c:pt>
              <c:pt idx="10">
                <c:v>3.1</c:v>
              </c:pt>
              <c:pt idx="11">
                <c:v>2.5</c:v>
              </c:pt>
              <c:pt idx="12">
                <c:v>11.6</c:v>
              </c:pt>
              <c:pt idx="13">
                <c:v>11.6</c:v>
              </c:pt>
              <c:pt idx="14">
                <c:v>12.9</c:v>
              </c:pt>
              <c:pt idx="15">
                <c:v>12.2</c:v>
              </c:pt>
              <c:pt idx="16">
                <c:v>11.6</c:v>
              </c:pt>
              <c:pt idx="17">
                <c:v>12.6</c:v>
              </c:pt>
              <c:pt idx="18">
                <c:v>12.5</c:v>
              </c:pt>
              <c:pt idx="19">
                <c:v>11.6</c:v>
              </c:pt>
              <c:pt idx="20">
                <c:v>11.2</c:v>
              </c:pt>
              <c:pt idx="21">
                <c:v>11</c:v>
              </c:pt>
              <c:pt idx="22">
                <c:v>12.7</c:v>
              </c:pt>
              <c:pt idx="23">
                <c:v>11.6</c:v>
              </c:pt>
              <c:pt idx="24">
                <c:v>11.6</c:v>
              </c:pt>
              <c:pt idx="25">
                <c:v>12.6</c:v>
              </c:pt>
              <c:pt idx="26">
                <c:v>12.1</c:v>
              </c:pt>
              <c:pt idx="27">
                <c:v>11.3</c:v>
              </c:pt>
              <c:pt idx="28">
                <c:v>14.2</c:v>
              </c:pt>
              <c:pt idx="29">
                <c:v>15.5</c:v>
              </c:pt>
              <c:pt idx="30">
                <c:v>14.4</c:v>
              </c:pt>
              <c:pt idx="31">
                <c:v>15.4</c:v>
              </c:pt>
              <c:pt idx="32">
                <c:v>15.9</c:v>
              </c:pt>
              <c:pt idx="33">
                <c:v>18</c:v>
              </c:pt>
              <c:pt idx="34">
                <c:v>17.4</c:v>
              </c:pt>
              <c:pt idx="35">
                <c:v>18.9</c:v>
              </c:pt>
              <c:pt idx="36">
                <c:v>18.8</c:v>
              </c:pt>
              <c:pt idx="37">
                <c:v>18.4</c:v>
              </c:pt>
              <c:pt idx="38">
                <c:v>17.1</c:v>
              </c:pt>
              <c:pt idx="39">
                <c:v>17.3</c:v>
              </c:pt>
              <c:pt idx="40">
                <c:v>17.4</c:v>
              </c:pt>
              <c:pt idx="41">
                <c:v>17.9</c:v>
              </c:pt>
              <c:pt idx="42">
                <c:v>14.5</c:v>
              </c:pt>
              <c:pt idx="43">
                <c:v>16.8</c:v>
              </c:pt>
              <c:pt idx="44">
                <c:v>15</c:v>
              </c:pt>
              <c:pt idx="45">
                <c:v>16</c:v>
              </c:pt>
              <c:pt idx="46">
                <c:v>15.7</c:v>
              </c:pt>
              <c:pt idx="47">
                <c:v>17.8</c:v>
              </c:pt>
              <c:pt idx="48">
                <c:v>16</c:v>
              </c:pt>
              <c:pt idx="49">
                <c:v>6.9</c:v>
              </c:pt>
              <c:pt idx="50">
                <c:v>7.7</c:v>
              </c:pt>
              <c:pt idx="51">
                <c:v>6.8</c:v>
              </c:pt>
              <c:pt idx="52">
                <c:v>6.1</c:v>
              </c:pt>
              <c:pt idx="53">
                <c:v>7.2</c:v>
              </c:pt>
              <c:pt idx="54">
                <c:v>6.2</c:v>
              </c:pt>
              <c:pt idx="55">
                <c:v>6.1</c:v>
              </c:pt>
              <c:pt idx="56">
                <c:v>6.6</c:v>
              </c:pt>
              <c:pt idx="57">
                <c:v>6</c:v>
              </c:pt>
              <c:pt idx="58">
                <c:v>8.5</c:v>
              </c:pt>
              <c:pt idx="59">
                <c:v>7.4</c:v>
              </c:pt>
              <c:pt idx="60">
                <c:v>7.7</c:v>
              </c:pt>
              <c:pt idx="61">
                <c:v>8</c:v>
              </c:pt>
              <c:pt idx="62">
                <c:v>7.2</c:v>
              </c:pt>
              <c:pt idx="63">
                <c:v>8.7</c:v>
              </c:pt>
              <c:pt idx="64">
                <c:v>8</c:v>
              </c:pt>
              <c:pt idx="65">
                <c:v>8.4</c:v>
              </c:pt>
              <c:pt idx="66">
                <c:v>9</c:v>
              </c:pt>
              <c:pt idx="67">
                <c:v>8</c:v>
              </c:pt>
              <c:pt idx="68">
                <c:v>6.7</c:v>
              </c:pt>
              <c:pt idx="69">
                <c:v>7.8</c:v>
              </c:pt>
              <c:pt idx="70">
                <c:v>7</c:v>
              </c:pt>
              <c:pt idx="71">
                <c:v>7.7</c:v>
              </c:pt>
              <c:pt idx="72">
                <c:v>7.7</c:v>
              </c:pt>
              <c:pt idx="73">
                <c:v>8.9</c:v>
              </c:pt>
              <c:pt idx="74">
                <c:v>9.3</c:v>
              </c:pt>
              <c:pt idx="75">
                <c:v>8.3</c:v>
              </c:pt>
              <c:pt idx="76">
                <c:v>8.7</c:v>
              </c:pt>
              <c:pt idx="77">
                <c:v>8.2</c:v>
              </c:pt>
              <c:pt idx="78">
                <c:v>8.5</c:v>
              </c:pt>
              <c:pt idx="79">
                <c:v>9.5</c:v>
              </c:pt>
              <c:pt idx="80">
                <c:v>8.8</c:v>
              </c:pt>
              <c:pt idx="81">
                <c:v>9.1</c:v>
              </c:pt>
              <c:pt idx="82">
                <c:v>9.6</c:v>
              </c:pt>
              <c:pt idx="83">
                <c:v>9.2</c:v>
              </c:pt>
              <c:pt idx="84">
                <c:v>9.7</c:v>
              </c:pt>
              <c:pt idx="85">
                <c:v>9.4</c:v>
              </c:pt>
              <c:pt idx="86">
                <c:v>9.1</c:v>
              </c:pt>
              <c:pt idx="87">
                <c:v>19</c:v>
              </c:pt>
              <c:pt idx="88">
                <c:v>19</c:v>
              </c:pt>
              <c:pt idx="89">
                <c:v>10.5</c:v>
              </c:pt>
              <c:pt idx="90">
                <c:v>10.9</c:v>
              </c:pt>
              <c:pt idx="91">
                <c:v>9.6</c:v>
              </c:pt>
              <c:pt idx="92">
                <c:v>9.2</c:v>
              </c:pt>
              <c:pt idx="93">
                <c:v>9.3</c:v>
              </c:pt>
              <c:pt idx="94">
                <c:v>8.8</c:v>
              </c:pt>
              <c:pt idx="95">
                <c:v>7.6</c:v>
              </c:pt>
              <c:pt idx="96">
                <c:v>8.1</c:v>
              </c:pt>
              <c:pt idx="97">
                <c:v>8</c:v>
              </c:pt>
              <c:pt idx="98">
                <c:v>7.8</c:v>
              </c:pt>
              <c:pt idx="99">
                <c:v>7.3</c:v>
              </c:pt>
              <c:pt idx="100">
                <c:v>6.1</c:v>
              </c:pt>
              <c:pt idx="101">
                <c:v>5.1</c:v>
              </c:pt>
              <c:pt idx="102">
                <c:v>4.3</c:v>
              </c:pt>
              <c:pt idx="103">
                <c:v>5.3</c:v>
              </c:pt>
              <c:pt idx="104">
                <c:v>5.5</c:v>
              </c:pt>
              <c:pt idx="105">
                <c:v>5.4</c:v>
              </c:pt>
              <c:pt idx="106">
                <c:v>5</c:v>
              </c:pt>
              <c:pt idx="107">
                <c:v>4.9</c:v>
              </c:pt>
              <c:pt idx="108">
                <c:v>5.3</c:v>
              </c:pt>
              <c:pt idx="109">
                <c:v>5.3</c:v>
              </c:pt>
              <c:pt idx="110">
                <c:v>4.7</c:v>
              </c:pt>
              <c:pt idx="111">
                <c:v>4.5</c:v>
              </c:pt>
              <c:pt idx="112">
                <c:v>4.5</c:v>
              </c:pt>
              <c:pt idx="113">
                <c:v>5.3</c:v>
              </c:pt>
              <c:pt idx="114">
                <c:v>5.4</c:v>
              </c:pt>
              <c:pt idx="115">
                <c:v>4.1</c:v>
              </c:pt>
              <c:pt idx="116">
                <c:v>4.3</c:v>
              </c:pt>
              <c:pt idx="117">
                <c:v>5.4</c:v>
              </c:pt>
              <c:pt idx="118">
                <c:v>5.9</c:v>
              </c:pt>
              <c:pt idx="119">
                <c:v>6.4</c:v>
              </c:pt>
              <c:pt idx="120">
                <c:v>6.4</c:v>
              </c:pt>
              <c:pt idx="121">
                <c:v>6.7</c:v>
              </c:pt>
              <c:pt idx="122">
                <c:v>6.6</c:v>
              </c:pt>
              <c:pt idx="123">
                <c:v>4.3</c:v>
              </c:pt>
              <c:pt idx="124">
                <c:v>4.5</c:v>
              </c:pt>
              <c:pt idx="125">
                <c:v>6.2</c:v>
              </c:pt>
              <c:pt idx="126">
                <c:v>4.8</c:v>
              </c:pt>
              <c:pt idx="127">
                <c:v>5.8</c:v>
              </c:pt>
              <c:pt idx="128">
                <c:v>4.3</c:v>
              </c:pt>
              <c:pt idx="129">
                <c:v>4.4</c:v>
              </c:pt>
              <c:pt idx="130">
                <c:v>5.3</c:v>
              </c:pt>
              <c:pt idx="131">
                <c:v>5.5</c:v>
              </c:pt>
              <c:pt idx="132">
                <c:v>4.3</c:v>
              </c:pt>
              <c:pt idx="133">
                <c:v>5.2</c:v>
              </c:pt>
              <c:pt idx="134">
                <c:v>4.2</c:v>
              </c:pt>
              <c:pt idx="135">
                <c:v>5.3</c:v>
              </c:pt>
              <c:pt idx="136">
                <c:v>5</c:v>
              </c:pt>
              <c:pt idx="137">
                <c:v>5.3</c:v>
              </c:pt>
              <c:pt idx="138">
                <c:v>4.9</c:v>
              </c:pt>
              <c:pt idx="139">
                <c:v>5.7</c:v>
              </c:pt>
              <c:pt idx="140">
                <c:v>5.9</c:v>
              </c:pt>
              <c:pt idx="141">
                <c:v>5.8</c:v>
              </c:pt>
              <c:pt idx="142">
                <c:v>5.7</c:v>
              </c:pt>
              <c:pt idx="143">
                <c:v>6.3</c:v>
              </c:pt>
              <c:pt idx="144">
                <c:v>6</c:v>
              </c:pt>
              <c:pt idx="145">
                <c:v>6.9</c:v>
              </c:pt>
              <c:pt idx="146">
                <c:v>5.1</c:v>
              </c:pt>
              <c:pt idx="147">
                <c:v>4.5</c:v>
              </c:pt>
              <c:pt idx="148">
                <c:v>4.5</c:v>
              </c:pt>
              <c:pt idx="149">
                <c:v>4.5</c:v>
              </c:pt>
              <c:pt idx="150">
                <c:v>4.5</c:v>
              </c:pt>
              <c:pt idx="151">
                <c:v>4.7</c:v>
              </c:pt>
              <c:pt idx="152">
                <c:v>6</c:v>
              </c:pt>
              <c:pt idx="153">
                <c:v>6.6</c:v>
              </c:pt>
              <c:pt idx="154">
                <c:v>7.3</c:v>
              </c:pt>
              <c:pt idx="155">
                <c:v>6.9</c:v>
              </c:pt>
              <c:pt idx="156">
                <c:v>7.6</c:v>
              </c:pt>
              <c:pt idx="157">
                <c:v>6.5</c:v>
              </c:pt>
              <c:pt idx="158">
                <c:v>6.4</c:v>
              </c:pt>
              <c:pt idx="159">
                <c:v>6.3</c:v>
              </c:pt>
              <c:pt idx="160">
                <c:v>6.7</c:v>
              </c:pt>
              <c:pt idx="161">
                <c:v>7.9</c:v>
              </c:pt>
              <c:pt idx="162">
                <c:v>7.4</c:v>
              </c:pt>
              <c:pt idx="163">
                <c:v>5.2</c:v>
              </c:pt>
              <c:pt idx="164">
                <c:v>4.9</c:v>
              </c:pt>
              <c:pt idx="165">
                <c:v>4.7</c:v>
              </c:pt>
              <c:pt idx="166">
                <c:v>4.8</c:v>
              </c:pt>
              <c:pt idx="167">
                <c:v>5.6</c:v>
              </c:pt>
              <c:pt idx="168">
                <c:v>4.5</c:v>
              </c:pt>
              <c:pt idx="169">
                <c:v>5</c:v>
              </c:pt>
              <c:pt idx="170">
                <c:v>6</c:v>
              </c:pt>
              <c:pt idx="171">
                <c:v>4.9</c:v>
              </c:pt>
              <c:pt idx="172">
                <c:v>4</c:v>
              </c:pt>
              <c:pt idx="173">
                <c:v>4.4</c:v>
              </c:pt>
              <c:pt idx="174">
                <c:v>4.7</c:v>
              </c:pt>
              <c:pt idx="175">
                <c:v>4.5</c:v>
              </c:pt>
              <c:pt idx="176">
                <c:v>3.6</c:v>
              </c:pt>
              <c:pt idx="177">
                <c:v>4</c:v>
              </c:pt>
              <c:pt idx="178">
                <c:v>5</c:v>
              </c:pt>
              <c:pt idx="179">
                <c:v>5</c:v>
              </c:pt>
              <c:pt idx="180">
                <c:v>5</c:v>
              </c:pt>
              <c:pt idx="181">
                <c:v>5.6</c:v>
              </c:pt>
              <c:pt idx="182">
                <c:v>5.7</c:v>
              </c:pt>
              <c:pt idx="183">
                <c:v>6.7</c:v>
              </c:pt>
              <c:pt idx="184">
                <c:v>6.6</c:v>
              </c:pt>
              <c:pt idx="185">
                <c:v>6.5</c:v>
              </c:pt>
              <c:pt idx="186">
                <c:v>4</c:v>
              </c:pt>
              <c:pt idx="187">
                <c:v>3.6</c:v>
              </c:pt>
              <c:pt idx="188">
                <c:v>3.6</c:v>
              </c:pt>
              <c:pt idx="189">
                <c:v>3.6</c:v>
              </c:pt>
              <c:pt idx="190">
                <c:v>3.5</c:v>
              </c:pt>
              <c:pt idx="191">
                <c:v>3.2</c:v>
              </c:pt>
              <c:pt idx="192">
                <c:v>5.1</c:v>
              </c:pt>
              <c:pt idx="193">
                <c:v>4.7</c:v>
              </c:pt>
              <c:pt idx="194">
                <c:v>3.8</c:v>
              </c:pt>
              <c:pt idx="195">
                <c:v>5.3</c:v>
              </c:pt>
              <c:pt idx="196">
                <c:v>4.6</c:v>
              </c:pt>
              <c:pt idx="197">
                <c:v>6</c:v>
              </c:pt>
              <c:pt idx="198">
                <c:v>5.8</c:v>
              </c:pt>
              <c:pt idx="199">
                <c:v>6.8</c:v>
              </c:pt>
              <c:pt idx="200">
                <c:v>5.3</c:v>
              </c:pt>
              <c:pt idx="201">
                <c:v>12.8</c:v>
              </c:pt>
              <c:pt idx="202">
                <c:v>13.1</c:v>
              </c:pt>
              <c:pt idx="203">
                <c:v>12.4</c:v>
              </c:pt>
              <c:pt idx="204">
                <c:v>12.1</c:v>
              </c:pt>
              <c:pt idx="205">
                <c:v>7.8</c:v>
              </c:pt>
              <c:pt idx="206">
                <c:v>7.9</c:v>
              </c:pt>
              <c:pt idx="207">
                <c:v>8.1</c:v>
              </c:pt>
              <c:pt idx="208">
                <c:v>7.8</c:v>
              </c:pt>
              <c:pt idx="209">
                <c:v>12.9</c:v>
              </c:pt>
              <c:pt idx="210">
                <c:v>13.5</c:v>
              </c:pt>
              <c:pt idx="211">
                <c:v>13.5</c:v>
              </c:pt>
              <c:pt idx="212">
                <c:v>12.1</c:v>
              </c:pt>
              <c:pt idx="213">
                <c:v>12.5</c:v>
              </c:pt>
              <c:pt idx="214">
                <c:v>13.5</c:v>
              </c:pt>
              <c:pt idx="215">
                <c:v>12.3</c:v>
              </c:pt>
              <c:pt idx="216">
                <c:v>12.9</c:v>
              </c:pt>
              <c:pt idx="217">
                <c:v>12.6</c:v>
              </c:pt>
              <c:pt idx="218">
                <c:v>14.9</c:v>
              </c:pt>
              <c:pt idx="219">
                <c:v>14.3</c:v>
              </c:pt>
              <c:pt idx="220">
                <c:v>15.1</c:v>
              </c:pt>
              <c:pt idx="221">
                <c:v>14</c:v>
              </c:pt>
              <c:pt idx="222">
                <c:v>14.6</c:v>
              </c:pt>
              <c:pt idx="223">
                <c:v>13.8</c:v>
              </c:pt>
              <c:pt idx="224">
                <c:v>14.7</c:v>
              </c:pt>
              <c:pt idx="225">
                <c:v>13.6</c:v>
              </c:pt>
              <c:pt idx="226">
                <c:v>5.2</c:v>
              </c:pt>
              <c:pt idx="227">
                <c:v>5</c:v>
              </c:pt>
              <c:pt idx="228">
                <c:v>5.5</c:v>
              </c:pt>
              <c:pt idx="229">
                <c:v>5.4</c:v>
              </c:pt>
              <c:pt idx="230">
                <c:v>5.6</c:v>
              </c:pt>
              <c:pt idx="231">
                <c:v>5.2</c:v>
              </c:pt>
              <c:pt idx="232">
                <c:v>4.8</c:v>
              </c:pt>
              <c:pt idx="233">
                <c:v>4.7</c:v>
              </c:pt>
              <c:pt idx="234">
                <c:v>5.5</c:v>
              </c:pt>
              <c:pt idx="235">
                <c:v>5.7</c:v>
              </c:pt>
              <c:pt idx="236">
                <c:v>5.6</c:v>
              </c:pt>
              <c:pt idx="237">
                <c:v>5.4</c:v>
              </c:pt>
            </c:numLit>
          </c:xVal>
          <c:yVal>
            <c:numLit>
              <c:ptCount val="238"/>
              <c:pt idx="0">
                <c:v>21</c:v>
              </c:pt>
              <c:pt idx="1">
                <c:v>23.1</c:v>
              </c:pt>
              <c:pt idx="2">
                <c:v>25</c:v>
              </c:pt>
              <c:pt idx="3">
                <c:v>25</c:v>
              </c:pt>
              <c:pt idx="4">
                <c:v>22.2</c:v>
              </c:pt>
              <c:pt idx="5">
                <c:v>20.2</c:v>
              </c:pt>
              <c:pt idx="6">
                <c:v>20.9</c:v>
              </c:pt>
              <c:pt idx="7">
                <c:v>20.1</c:v>
              </c:pt>
              <c:pt idx="8">
                <c:v>21.3</c:v>
              </c:pt>
              <c:pt idx="9">
                <c:v>22.1</c:v>
              </c:pt>
              <c:pt idx="10">
                <c:v>25.6</c:v>
              </c:pt>
              <c:pt idx="11">
                <c:v>23.9</c:v>
              </c:pt>
              <c:pt idx="12">
                <c:v>26</c:v>
              </c:pt>
              <c:pt idx="13">
                <c:v>26</c:v>
              </c:pt>
              <c:pt idx="14">
                <c:v>25.2</c:v>
              </c:pt>
              <c:pt idx="15">
                <c:v>25.6</c:v>
              </c:pt>
              <c:pt idx="16">
                <c:v>25.6</c:v>
              </c:pt>
              <c:pt idx="17">
                <c:v>25.5</c:v>
              </c:pt>
              <c:pt idx="18">
                <c:v>25.2</c:v>
              </c:pt>
              <c:pt idx="19">
                <c:v>25.6</c:v>
              </c:pt>
              <c:pt idx="20">
                <c:v>26</c:v>
              </c:pt>
              <c:pt idx="21">
                <c:v>26</c:v>
              </c:pt>
              <c:pt idx="22">
                <c:v>25.2</c:v>
              </c:pt>
              <c:pt idx="23">
                <c:v>25.6</c:v>
              </c:pt>
              <c:pt idx="24">
                <c:v>26</c:v>
              </c:pt>
              <c:pt idx="25">
                <c:v>25.2</c:v>
              </c:pt>
              <c:pt idx="26">
                <c:v>26</c:v>
              </c:pt>
              <c:pt idx="27">
                <c:v>25.6</c:v>
              </c:pt>
              <c:pt idx="28">
                <c:v>23.4</c:v>
              </c:pt>
              <c:pt idx="29">
                <c:v>22.8</c:v>
              </c:pt>
              <c:pt idx="30">
                <c:v>22.6</c:v>
              </c:pt>
              <c:pt idx="31">
                <c:v>22.6</c:v>
              </c:pt>
              <c:pt idx="32">
                <c:v>22.1</c:v>
              </c:pt>
              <c:pt idx="33">
                <c:v>21.7</c:v>
              </c:pt>
              <c:pt idx="34">
                <c:v>22.6</c:v>
              </c:pt>
              <c:pt idx="35">
                <c:v>22.5</c:v>
              </c:pt>
              <c:pt idx="36">
                <c:v>23.5</c:v>
              </c:pt>
              <c:pt idx="37">
                <c:v>21.2</c:v>
              </c:pt>
              <c:pt idx="38">
                <c:v>22</c:v>
              </c:pt>
              <c:pt idx="39">
                <c:v>22.1</c:v>
              </c:pt>
              <c:pt idx="40">
                <c:v>21.5</c:v>
              </c:pt>
              <c:pt idx="41">
                <c:v>22</c:v>
              </c:pt>
              <c:pt idx="42">
                <c:v>23.1</c:v>
              </c:pt>
              <c:pt idx="43">
                <c:v>21.6</c:v>
              </c:pt>
              <c:pt idx="44">
                <c:v>23.1</c:v>
              </c:pt>
              <c:pt idx="45">
                <c:v>22</c:v>
              </c:pt>
              <c:pt idx="46">
                <c:v>23.1</c:v>
              </c:pt>
              <c:pt idx="47">
                <c:v>21.1</c:v>
              </c:pt>
              <c:pt idx="48">
                <c:v>22.6</c:v>
              </c:pt>
              <c:pt idx="49">
                <c:v>26.3</c:v>
              </c:pt>
              <c:pt idx="50">
                <c:v>26.2</c:v>
              </c:pt>
              <c:pt idx="51">
                <c:v>27.5</c:v>
              </c:pt>
              <c:pt idx="52">
                <c:v>27.5</c:v>
              </c:pt>
              <c:pt idx="53">
                <c:v>28</c:v>
              </c:pt>
              <c:pt idx="54">
                <c:v>27.5</c:v>
              </c:pt>
              <c:pt idx="55">
                <c:v>27.3</c:v>
              </c:pt>
              <c:pt idx="56">
                <c:v>27.5</c:v>
              </c:pt>
              <c:pt idx="57">
                <c:v>27</c:v>
              </c:pt>
              <c:pt idx="58">
                <c:v>26.5</c:v>
              </c:pt>
              <c:pt idx="59">
                <c:v>26.5</c:v>
              </c:pt>
              <c:pt idx="60">
                <c:v>25</c:v>
              </c:pt>
              <c:pt idx="61">
                <c:v>26</c:v>
              </c:pt>
              <c:pt idx="62">
                <c:v>27</c:v>
              </c:pt>
              <c:pt idx="63">
                <c:v>26.5</c:v>
              </c:pt>
              <c:pt idx="64">
                <c:v>26.5</c:v>
              </c:pt>
              <c:pt idx="65">
                <c:v>27</c:v>
              </c:pt>
              <c:pt idx="66">
                <c:v>26.5</c:v>
              </c:pt>
              <c:pt idx="67">
                <c:v>26</c:v>
              </c:pt>
              <c:pt idx="68">
                <c:v>27</c:v>
              </c:pt>
              <c:pt idx="69">
                <c:v>27</c:v>
              </c:pt>
              <c:pt idx="70">
                <c:v>27</c:v>
              </c:pt>
              <c:pt idx="71">
                <c:v>26.5</c:v>
              </c:pt>
              <c:pt idx="72">
                <c:v>27.8</c:v>
              </c:pt>
              <c:pt idx="73">
                <c:v>29</c:v>
              </c:pt>
              <c:pt idx="74">
                <c:v>27.5</c:v>
              </c:pt>
              <c:pt idx="75">
                <c:v>28</c:v>
              </c:pt>
              <c:pt idx="76">
                <c:v>27.3</c:v>
              </c:pt>
              <c:pt idx="77">
                <c:v>28.6</c:v>
              </c:pt>
              <c:pt idx="78">
                <c:v>27.8</c:v>
              </c:pt>
              <c:pt idx="79">
                <c:v>25</c:v>
              </c:pt>
              <c:pt idx="80">
                <c:v>24</c:v>
              </c:pt>
              <c:pt idx="81">
                <c:v>23.9</c:v>
              </c:pt>
              <c:pt idx="82">
                <c:v>23.5</c:v>
              </c:pt>
              <c:pt idx="83">
                <c:v>23.5</c:v>
              </c:pt>
              <c:pt idx="84">
                <c:v>23.9</c:v>
              </c:pt>
              <c:pt idx="85">
                <c:v>23</c:v>
              </c:pt>
              <c:pt idx="86">
                <c:v>23</c:v>
              </c:pt>
              <c:pt idx="87">
                <c:v>23</c:v>
              </c:pt>
              <c:pt idx="88">
                <c:v>23.5</c:v>
              </c:pt>
              <c:pt idx="89">
                <c:v>23</c:v>
              </c:pt>
              <c:pt idx="90">
                <c:v>23</c:v>
              </c:pt>
              <c:pt idx="91">
                <c:v>23.5</c:v>
              </c:pt>
              <c:pt idx="92">
                <c:v>23</c:v>
              </c:pt>
              <c:pt idx="93">
                <c:v>24</c:v>
              </c:pt>
              <c:pt idx="94">
                <c:v>24</c:v>
              </c:pt>
              <c:pt idx="95">
                <c:v>23.9</c:v>
              </c:pt>
              <c:pt idx="96">
                <c:v>25.2</c:v>
              </c:pt>
              <c:pt idx="97">
                <c:v>24.5</c:v>
              </c:pt>
              <c:pt idx="98">
                <c:v>24.3</c:v>
              </c:pt>
              <c:pt idx="99">
                <c:v>26</c:v>
              </c:pt>
              <c:pt idx="100">
                <c:v>29</c:v>
              </c:pt>
              <c:pt idx="101">
                <c:v>31</c:v>
              </c:pt>
              <c:pt idx="102">
                <c:v>32</c:v>
              </c:pt>
              <c:pt idx="103">
                <c:v>25</c:v>
              </c:pt>
              <c:pt idx="104">
                <c:v>27</c:v>
              </c:pt>
              <c:pt idx="105">
                <c:v>29</c:v>
              </c:pt>
              <c:pt idx="106">
                <c:v>31</c:v>
              </c:pt>
              <c:pt idx="107">
                <c:v>31</c:v>
              </c:pt>
              <c:pt idx="108">
                <c:v>26</c:v>
              </c:pt>
              <c:pt idx="109">
                <c:v>27</c:v>
              </c:pt>
              <c:pt idx="110">
                <c:v>28</c:v>
              </c:pt>
              <c:pt idx="111">
                <c:v>29</c:v>
              </c:pt>
              <c:pt idx="112">
                <c:v>29</c:v>
              </c:pt>
              <c:pt idx="113">
                <c:v>30</c:v>
              </c:pt>
              <c:pt idx="114">
                <c:v>29</c:v>
              </c:pt>
              <c:pt idx="115">
                <c:v>30</c:v>
              </c:pt>
              <c:pt idx="116">
                <c:v>30</c:v>
              </c:pt>
              <c:pt idx="117">
                <c:v>32</c:v>
              </c:pt>
              <c:pt idx="118">
                <c:v>29</c:v>
              </c:pt>
              <c:pt idx="119">
                <c:v>29</c:v>
              </c:pt>
              <c:pt idx="120">
                <c:v>30</c:v>
              </c:pt>
              <c:pt idx="121">
                <c:v>29</c:v>
              </c:pt>
              <c:pt idx="122">
                <c:v>31</c:v>
              </c:pt>
              <c:pt idx="123">
                <c:v>29</c:v>
              </c:pt>
              <c:pt idx="124">
                <c:v>29</c:v>
              </c:pt>
              <c:pt idx="125">
                <c:v>25</c:v>
              </c:pt>
              <c:pt idx="126">
                <c:v>26</c:v>
              </c:pt>
              <c:pt idx="127">
                <c:v>25</c:v>
              </c:pt>
              <c:pt idx="128">
                <c:v>27</c:v>
              </c:pt>
              <c:pt idx="129">
                <c:v>25</c:v>
              </c:pt>
              <c:pt idx="130">
                <c:v>28</c:v>
              </c:pt>
              <c:pt idx="131">
                <c:v>27</c:v>
              </c:pt>
              <c:pt idx="132">
                <c:v>29</c:v>
              </c:pt>
              <c:pt idx="133">
                <c:v>26</c:v>
              </c:pt>
              <c:pt idx="134">
                <c:v>31</c:v>
              </c:pt>
              <c:pt idx="135">
                <c:v>25</c:v>
              </c:pt>
              <c:pt idx="136">
                <c:v>27</c:v>
              </c:pt>
              <c:pt idx="137">
                <c:v>24</c:v>
              </c:pt>
              <c:pt idx="138">
                <c:v>24</c:v>
              </c:pt>
              <c:pt idx="139">
                <c:v>24</c:v>
              </c:pt>
              <c:pt idx="140">
                <c:v>25</c:v>
              </c:pt>
              <c:pt idx="141">
                <c:v>23</c:v>
              </c:pt>
              <c:pt idx="142">
                <c:v>25</c:v>
              </c:pt>
              <c:pt idx="143">
                <c:v>23</c:v>
              </c:pt>
              <c:pt idx="144">
                <c:v>25</c:v>
              </c:pt>
              <c:pt idx="145">
                <c:v>26.5</c:v>
              </c:pt>
              <c:pt idx="146">
                <c:v>26</c:v>
              </c:pt>
              <c:pt idx="147">
                <c:v>27</c:v>
              </c:pt>
              <c:pt idx="148">
                <c:v>27</c:v>
              </c:pt>
              <c:pt idx="149">
                <c:v>27</c:v>
              </c:pt>
              <c:pt idx="150">
                <c:v>27</c:v>
              </c:pt>
              <c:pt idx="151">
                <c:v>27</c:v>
              </c:pt>
              <c:pt idx="152">
                <c:v>27.5</c:v>
              </c:pt>
              <c:pt idx="153">
                <c:v>28.5</c:v>
              </c:pt>
              <c:pt idx="154">
                <c:v>28</c:v>
              </c:pt>
              <c:pt idx="155">
                <c:v>28</c:v>
              </c:pt>
              <c:pt idx="156">
                <c:v>27</c:v>
              </c:pt>
              <c:pt idx="157">
                <c:v>25.6</c:v>
              </c:pt>
              <c:pt idx="158">
                <c:v>26.5</c:v>
              </c:pt>
              <c:pt idx="159">
                <c:v>26</c:v>
              </c:pt>
              <c:pt idx="160">
                <c:v>26.5</c:v>
              </c:pt>
              <c:pt idx="161">
                <c:v>24</c:v>
              </c:pt>
              <c:pt idx="162">
                <c:v>26</c:v>
              </c:pt>
              <c:pt idx="163">
                <c:v>29.4</c:v>
              </c:pt>
              <c:pt idx="164">
                <c:v>29</c:v>
              </c:pt>
              <c:pt idx="165">
                <c:v>29</c:v>
              </c:pt>
              <c:pt idx="166">
                <c:v>28</c:v>
              </c:pt>
              <c:pt idx="167">
                <c:v>27</c:v>
              </c:pt>
              <c:pt idx="168">
                <c:v>28</c:v>
              </c:pt>
              <c:pt idx="169">
                <c:v>28</c:v>
              </c:pt>
              <c:pt idx="170">
                <c:v>26</c:v>
              </c:pt>
              <c:pt idx="171">
                <c:v>27</c:v>
              </c:pt>
              <c:pt idx="172">
                <c:v>28</c:v>
              </c:pt>
              <c:pt idx="173">
                <c:v>29</c:v>
              </c:pt>
              <c:pt idx="174">
                <c:v>27</c:v>
              </c:pt>
              <c:pt idx="175">
                <c:v>29</c:v>
              </c:pt>
              <c:pt idx="176">
                <c:v>28.5</c:v>
              </c:pt>
              <c:pt idx="177">
                <c:v>28</c:v>
              </c:pt>
              <c:pt idx="178">
                <c:v>28</c:v>
              </c:pt>
              <c:pt idx="179">
                <c:v>28</c:v>
              </c:pt>
              <c:pt idx="180">
                <c:v>27</c:v>
              </c:pt>
              <c:pt idx="181">
                <c:v>27</c:v>
              </c:pt>
              <c:pt idx="182">
                <c:v>27</c:v>
              </c:pt>
              <c:pt idx="183">
                <c:v>27</c:v>
              </c:pt>
              <c:pt idx="184">
                <c:v>27</c:v>
              </c:pt>
              <c:pt idx="185">
                <c:v>26</c:v>
              </c:pt>
              <c:pt idx="186">
                <c:v>27</c:v>
              </c:pt>
              <c:pt idx="187">
                <c:v>30</c:v>
              </c:pt>
              <c:pt idx="188">
                <c:v>30</c:v>
              </c:pt>
              <c:pt idx="189">
                <c:v>29</c:v>
              </c:pt>
              <c:pt idx="190">
                <c:v>29</c:v>
              </c:pt>
              <c:pt idx="191">
                <c:v>29</c:v>
              </c:pt>
              <c:pt idx="192">
                <c:v>29</c:v>
              </c:pt>
              <c:pt idx="193">
                <c:v>29</c:v>
              </c:pt>
              <c:pt idx="194">
                <c:v>29</c:v>
              </c:pt>
              <c:pt idx="195">
                <c:v>29</c:v>
              </c:pt>
              <c:pt idx="196">
                <c:v>29</c:v>
              </c:pt>
              <c:pt idx="197">
                <c:v>28</c:v>
              </c:pt>
              <c:pt idx="198">
                <c:v>29</c:v>
              </c:pt>
              <c:pt idx="199">
                <c:v>27</c:v>
              </c:pt>
              <c:pt idx="200">
                <c:v>26</c:v>
              </c:pt>
              <c:pt idx="201">
                <c:v>22.2</c:v>
              </c:pt>
              <c:pt idx="202">
                <c:v>20.9</c:v>
              </c:pt>
              <c:pt idx="203">
                <c:v>22.7</c:v>
              </c:pt>
              <c:pt idx="204">
                <c:v>22.7</c:v>
              </c:pt>
              <c:pt idx="205">
                <c:v>26.3</c:v>
              </c:pt>
              <c:pt idx="206">
                <c:v>26</c:v>
              </c:pt>
              <c:pt idx="207">
                <c:v>30</c:v>
              </c:pt>
              <c:pt idx="208">
                <c:v>26.3</c:v>
              </c:pt>
              <c:pt idx="209">
                <c:v>25.7</c:v>
              </c:pt>
              <c:pt idx="210">
                <c:v>25.7</c:v>
              </c:pt>
              <c:pt idx="211">
                <c:v>25.3</c:v>
              </c:pt>
              <c:pt idx="212">
                <c:v>24.8</c:v>
              </c:pt>
              <c:pt idx="213">
                <c:v>24.9</c:v>
              </c:pt>
              <c:pt idx="214">
                <c:v>24.9</c:v>
              </c:pt>
              <c:pt idx="215">
                <c:v>26.4</c:v>
              </c:pt>
              <c:pt idx="216">
                <c:v>24.9</c:v>
              </c:pt>
              <c:pt idx="217">
                <c:v>24.1</c:v>
              </c:pt>
              <c:pt idx="218">
                <c:v>25.3</c:v>
              </c:pt>
              <c:pt idx="219">
                <c:v>25.3</c:v>
              </c:pt>
              <c:pt idx="220">
                <c:v>23.6</c:v>
              </c:pt>
              <c:pt idx="221">
                <c:v>24.8</c:v>
              </c:pt>
              <c:pt idx="222">
                <c:v>24.1</c:v>
              </c:pt>
              <c:pt idx="223">
                <c:v>23.7</c:v>
              </c:pt>
              <c:pt idx="224">
                <c:v>23.6</c:v>
              </c:pt>
              <c:pt idx="225">
                <c:v>24.5</c:v>
              </c:pt>
              <c:pt idx="226">
                <c:v>32</c:v>
              </c:pt>
              <c:pt idx="227">
                <c:v>31.6</c:v>
              </c:pt>
              <c:pt idx="228">
                <c:v>30.7</c:v>
              </c:pt>
              <c:pt idx="229">
                <c:v>31.1</c:v>
              </c:pt>
              <c:pt idx="230">
                <c:v>29.4</c:v>
              </c:pt>
              <c:pt idx="231">
                <c:v>33</c:v>
              </c:pt>
              <c:pt idx="232">
                <c:v>36</c:v>
              </c:pt>
              <c:pt idx="233">
                <c:v>37.6</c:v>
              </c:pt>
              <c:pt idx="234">
                <c:v>21.3</c:v>
              </c:pt>
              <c:pt idx="235">
                <c:v>20</c:v>
              </c:pt>
              <c:pt idx="236">
                <c:v>19.6</c:v>
              </c:pt>
              <c:pt idx="237">
                <c:v>19</c:v>
              </c:pt>
            </c:numLit>
          </c:yVal>
          <c:smooth val="1"/>
        </c:ser>
        <c:ser>
          <c:idx val="3"/>
          <c:order val="2"/>
          <c:tx>
            <c:v>V. murinus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Lit>
              <c:ptCount val="107"/>
              <c:pt idx="0">
                <c:v>12</c:v>
              </c:pt>
              <c:pt idx="1">
                <c:v>13</c:v>
              </c:pt>
              <c:pt idx="2">
                <c:v>14</c:v>
              </c:pt>
              <c:pt idx="3">
                <c:v>18.1</c:v>
              </c:pt>
              <c:pt idx="4">
                <c:v>15.9</c:v>
              </c:pt>
              <c:pt idx="5">
                <c:v>13.6</c:v>
              </c:pt>
              <c:pt idx="6">
                <c:v>13.1</c:v>
              </c:pt>
              <c:pt idx="7">
                <c:v>13.1</c:v>
              </c:pt>
              <c:pt idx="8">
                <c:v>12.1</c:v>
              </c:pt>
              <c:pt idx="9">
                <c:v>11</c:v>
              </c:pt>
              <c:pt idx="10">
                <c:v>10.6</c:v>
              </c:pt>
              <c:pt idx="11">
                <c:v>8.6</c:v>
              </c:pt>
              <c:pt idx="12">
                <c:v>10</c:v>
              </c:pt>
              <c:pt idx="13">
                <c:v>14.2</c:v>
              </c:pt>
              <c:pt idx="14">
                <c:v>14.6</c:v>
              </c:pt>
              <c:pt idx="15">
                <c:v>17.6</c:v>
              </c:pt>
              <c:pt idx="16">
                <c:v>9.5</c:v>
              </c:pt>
              <c:pt idx="17">
                <c:v>10</c:v>
              </c:pt>
              <c:pt idx="18">
                <c:v>11.4</c:v>
              </c:pt>
              <c:pt idx="19">
                <c:v>7.7</c:v>
              </c:pt>
              <c:pt idx="20">
                <c:v>11.1</c:v>
              </c:pt>
              <c:pt idx="21">
                <c:v>6.5</c:v>
              </c:pt>
              <c:pt idx="22">
                <c:v>8</c:v>
              </c:pt>
              <c:pt idx="23">
                <c:v>6.3</c:v>
              </c:pt>
              <c:pt idx="24">
                <c:v>7.9</c:v>
              </c:pt>
              <c:pt idx="25">
                <c:v>7.5</c:v>
              </c:pt>
              <c:pt idx="26">
                <c:v>10.8</c:v>
              </c:pt>
              <c:pt idx="27">
                <c:v>12.6</c:v>
              </c:pt>
              <c:pt idx="28">
                <c:v>7.4</c:v>
              </c:pt>
              <c:pt idx="29">
                <c:v>9.6</c:v>
              </c:pt>
              <c:pt idx="30">
                <c:v>10.2</c:v>
              </c:pt>
              <c:pt idx="31">
                <c:v>11.4</c:v>
              </c:pt>
              <c:pt idx="32">
                <c:v>8</c:v>
              </c:pt>
              <c:pt idx="33">
                <c:v>11.4</c:v>
              </c:pt>
              <c:pt idx="34">
                <c:v>6.7</c:v>
              </c:pt>
              <c:pt idx="35">
                <c:v>8</c:v>
              </c:pt>
              <c:pt idx="36">
                <c:v>6.3</c:v>
              </c:pt>
              <c:pt idx="37">
                <c:v>7.8</c:v>
              </c:pt>
              <c:pt idx="38">
                <c:v>7.5</c:v>
              </c:pt>
              <c:pt idx="39">
                <c:v>15.4</c:v>
              </c:pt>
              <c:pt idx="40">
                <c:v>14.6</c:v>
              </c:pt>
              <c:pt idx="41">
                <c:v>15.4</c:v>
              </c:pt>
              <c:pt idx="42">
                <c:v>13.9</c:v>
              </c:pt>
              <c:pt idx="43">
                <c:v>15.9</c:v>
              </c:pt>
              <c:pt idx="44">
                <c:v>14.8</c:v>
              </c:pt>
              <c:pt idx="45">
                <c:v>14.4</c:v>
              </c:pt>
              <c:pt idx="46">
                <c:v>15.8</c:v>
              </c:pt>
              <c:pt idx="47">
                <c:v>15.9</c:v>
              </c:pt>
              <c:pt idx="48">
                <c:v>16.1</c:v>
              </c:pt>
              <c:pt idx="49">
                <c:v>16.7</c:v>
              </c:pt>
              <c:pt idx="50">
                <c:v>15.3</c:v>
              </c:pt>
              <c:pt idx="51">
                <c:v>16</c:v>
              </c:pt>
              <c:pt idx="52">
                <c:v>16.1</c:v>
              </c:pt>
              <c:pt idx="53">
                <c:v>16.7</c:v>
              </c:pt>
              <c:pt idx="54">
                <c:v>15.7</c:v>
              </c:pt>
              <c:pt idx="55">
                <c:v>16.2</c:v>
              </c:pt>
              <c:pt idx="56">
                <c:v>15.4</c:v>
              </c:pt>
              <c:pt idx="57">
                <c:v>15.5</c:v>
              </c:pt>
              <c:pt idx="58">
                <c:v>14</c:v>
              </c:pt>
              <c:pt idx="59">
                <c:v>17.2</c:v>
              </c:pt>
              <c:pt idx="60">
                <c:v>14</c:v>
              </c:pt>
              <c:pt idx="61">
                <c:v>15.6</c:v>
              </c:pt>
              <c:pt idx="62">
                <c:v>14.8</c:v>
              </c:pt>
              <c:pt idx="63">
                <c:v>14.3</c:v>
              </c:pt>
              <c:pt idx="64">
                <c:v>14.8</c:v>
              </c:pt>
              <c:pt idx="65">
                <c:v>16</c:v>
              </c:pt>
              <c:pt idx="66">
                <c:v>15.9</c:v>
              </c:pt>
              <c:pt idx="67">
                <c:v>16.1</c:v>
              </c:pt>
              <c:pt idx="68">
                <c:v>16.8</c:v>
              </c:pt>
              <c:pt idx="69">
                <c:v>13.9</c:v>
              </c:pt>
              <c:pt idx="70">
                <c:v>12.7</c:v>
              </c:pt>
              <c:pt idx="71">
                <c:v>11.8</c:v>
              </c:pt>
              <c:pt idx="72">
                <c:v>10.6</c:v>
              </c:pt>
              <c:pt idx="73">
                <c:v>10.1</c:v>
              </c:pt>
              <c:pt idx="74">
                <c:v>9.1</c:v>
              </c:pt>
              <c:pt idx="75">
                <c:v>11</c:v>
              </c:pt>
              <c:pt idx="76">
                <c:v>8.2</c:v>
              </c:pt>
              <c:pt idx="77">
                <c:v>7.2</c:v>
              </c:pt>
              <c:pt idx="78">
                <c:v>8.1</c:v>
              </c:pt>
              <c:pt idx="79">
                <c:v>6.1</c:v>
              </c:pt>
              <c:pt idx="80">
                <c:v>6</c:v>
              </c:pt>
              <c:pt idx="81">
                <c:v>7.7</c:v>
              </c:pt>
              <c:pt idx="82">
                <c:v>7.4</c:v>
              </c:pt>
              <c:pt idx="83">
                <c:v>7.6</c:v>
              </c:pt>
              <c:pt idx="84">
                <c:v>7.5</c:v>
              </c:pt>
              <c:pt idx="85">
                <c:v>6.8</c:v>
              </c:pt>
              <c:pt idx="86">
                <c:v>6.5</c:v>
              </c:pt>
              <c:pt idx="87">
                <c:v>12.9</c:v>
              </c:pt>
              <c:pt idx="88">
                <c:v>14.1</c:v>
              </c:pt>
              <c:pt idx="89">
                <c:v>7</c:v>
              </c:pt>
              <c:pt idx="90">
                <c:v>6.7</c:v>
              </c:pt>
              <c:pt idx="91">
                <c:v>6.7</c:v>
              </c:pt>
              <c:pt idx="92">
                <c:v>6.9</c:v>
              </c:pt>
              <c:pt idx="93">
                <c:v>7.6</c:v>
              </c:pt>
              <c:pt idx="94">
                <c:v>7.7</c:v>
              </c:pt>
              <c:pt idx="95">
                <c:v>8</c:v>
              </c:pt>
              <c:pt idx="96">
                <c:v>8</c:v>
              </c:pt>
              <c:pt idx="97">
                <c:v>7</c:v>
              </c:pt>
              <c:pt idx="98">
                <c:v>6.8</c:v>
              </c:pt>
              <c:pt idx="99">
                <c:v>7</c:v>
              </c:pt>
              <c:pt idx="100">
                <c:v>5.9</c:v>
              </c:pt>
              <c:pt idx="101">
                <c:v>6.2</c:v>
              </c:pt>
              <c:pt idx="102">
                <c:v>7.2</c:v>
              </c:pt>
              <c:pt idx="103">
                <c:v>7.5</c:v>
              </c:pt>
              <c:pt idx="104">
                <c:v>7.4</c:v>
              </c:pt>
              <c:pt idx="105">
                <c:v>7.3</c:v>
              </c:pt>
              <c:pt idx="106">
                <c:v>7.7</c:v>
              </c:pt>
            </c:numLit>
          </c:xVal>
          <c:yVal>
            <c:numLit>
              <c:ptCount val="107"/>
              <c:pt idx="0">
                <c:v>11.5</c:v>
              </c:pt>
              <c:pt idx="1">
                <c:v>12</c:v>
              </c:pt>
              <c:pt idx="2">
                <c:v>25.6</c:v>
              </c:pt>
              <c:pt idx="3">
                <c:v>26.6</c:v>
              </c:pt>
              <c:pt idx="4">
                <c:v>26.5</c:v>
              </c:pt>
              <c:pt idx="5">
                <c:v>26</c:v>
              </c:pt>
              <c:pt idx="6">
                <c:v>26.5</c:v>
              </c:pt>
              <c:pt idx="7">
                <c:v>26.9</c:v>
              </c:pt>
              <c:pt idx="8">
                <c:v>26.5</c:v>
              </c:pt>
              <c:pt idx="9">
                <c:v>27</c:v>
              </c:pt>
              <c:pt idx="10">
                <c:v>26.5</c:v>
              </c:pt>
              <c:pt idx="11">
                <c:v>27.3</c:v>
              </c:pt>
              <c:pt idx="12">
                <c:v>27</c:v>
              </c:pt>
              <c:pt idx="13">
                <c:v>26.2</c:v>
              </c:pt>
              <c:pt idx="14">
                <c:v>26.9</c:v>
              </c:pt>
              <c:pt idx="15">
                <c:v>25.2</c:v>
              </c:pt>
              <c:pt idx="16">
                <c:v>25.2</c:v>
              </c:pt>
              <c:pt idx="17">
                <c:v>24.7</c:v>
              </c:pt>
              <c:pt idx="18">
                <c:v>23.9</c:v>
              </c:pt>
              <c:pt idx="19">
                <c:v>25.5</c:v>
              </c:pt>
              <c:pt idx="20">
                <c:v>23.5</c:v>
              </c:pt>
              <c:pt idx="21">
                <c:v>23.5</c:v>
              </c:pt>
              <c:pt idx="22">
                <c:v>23</c:v>
              </c:pt>
              <c:pt idx="23">
                <c:v>23</c:v>
              </c:pt>
              <c:pt idx="24">
                <c:v>23.9</c:v>
              </c:pt>
              <c:pt idx="25">
                <c:v>23.5</c:v>
              </c:pt>
              <c:pt idx="26">
                <c:v>23.5</c:v>
              </c:pt>
              <c:pt idx="27">
                <c:v>23</c:v>
              </c:pt>
              <c:pt idx="28">
                <c:v>26</c:v>
              </c:pt>
              <c:pt idx="29">
                <c:v>25.2</c:v>
              </c:pt>
              <c:pt idx="30">
                <c:v>24.7</c:v>
              </c:pt>
              <c:pt idx="31">
                <c:v>23.5</c:v>
              </c:pt>
              <c:pt idx="32">
                <c:v>24</c:v>
              </c:pt>
              <c:pt idx="33">
                <c:v>23.5</c:v>
              </c:pt>
              <c:pt idx="34">
                <c:v>23.5</c:v>
              </c:pt>
              <c:pt idx="35">
                <c:v>23.5</c:v>
              </c:pt>
              <c:pt idx="36">
                <c:v>23.1</c:v>
              </c:pt>
              <c:pt idx="37">
                <c:v>23</c:v>
              </c:pt>
              <c:pt idx="38">
                <c:v>23.9</c:v>
              </c:pt>
              <c:pt idx="39">
                <c:v>23.5</c:v>
              </c:pt>
              <c:pt idx="40">
                <c:v>23.9</c:v>
              </c:pt>
              <c:pt idx="41">
                <c:v>23.5</c:v>
              </c:pt>
              <c:pt idx="42">
                <c:v>24</c:v>
              </c:pt>
              <c:pt idx="43">
                <c:v>23.5</c:v>
              </c:pt>
              <c:pt idx="44">
                <c:v>23.9</c:v>
              </c:pt>
              <c:pt idx="45">
                <c:v>24.3</c:v>
              </c:pt>
              <c:pt idx="46">
                <c:v>23.9</c:v>
              </c:pt>
              <c:pt idx="47">
                <c:v>23.9</c:v>
              </c:pt>
              <c:pt idx="48">
                <c:v>23.9</c:v>
              </c:pt>
              <c:pt idx="49">
                <c:v>23.9</c:v>
              </c:pt>
              <c:pt idx="50">
                <c:v>24</c:v>
              </c:pt>
              <c:pt idx="51">
                <c:v>23.9</c:v>
              </c:pt>
              <c:pt idx="52">
                <c:v>24.3</c:v>
              </c:pt>
              <c:pt idx="53">
                <c:v>23.8</c:v>
              </c:pt>
              <c:pt idx="54">
                <c:v>23.5</c:v>
              </c:pt>
              <c:pt idx="55">
                <c:v>23.9</c:v>
              </c:pt>
              <c:pt idx="56">
                <c:v>23.5</c:v>
              </c:pt>
              <c:pt idx="57">
                <c:v>23.9</c:v>
              </c:pt>
              <c:pt idx="58">
                <c:v>24.3</c:v>
              </c:pt>
              <c:pt idx="59">
                <c:v>23.5</c:v>
              </c:pt>
              <c:pt idx="60">
                <c:v>24.7</c:v>
              </c:pt>
              <c:pt idx="61">
                <c:v>23.5</c:v>
              </c:pt>
              <c:pt idx="62">
                <c:v>24.3</c:v>
              </c:pt>
              <c:pt idx="63">
                <c:v>24.7</c:v>
              </c:pt>
              <c:pt idx="64">
                <c:v>24</c:v>
              </c:pt>
              <c:pt idx="65">
                <c:v>23.7</c:v>
              </c:pt>
              <c:pt idx="66">
                <c:v>24.3</c:v>
              </c:pt>
              <c:pt idx="67">
                <c:v>24.1</c:v>
              </c:pt>
              <c:pt idx="68">
                <c:v>23.9</c:v>
              </c:pt>
              <c:pt idx="69">
                <c:v>24.8</c:v>
              </c:pt>
              <c:pt idx="70">
                <c:v>24.8</c:v>
              </c:pt>
              <c:pt idx="71">
                <c:v>25.4</c:v>
              </c:pt>
              <c:pt idx="72">
                <c:v>24.8</c:v>
              </c:pt>
              <c:pt idx="73">
                <c:v>24.8</c:v>
              </c:pt>
              <c:pt idx="74">
                <c:v>25.9</c:v>
              </c:pt>
              <c:pt idx="75">
                <c:v>24.2</c:v>
              </c:pt>
              <c:pt idx="76">
                <c:v>25.4</c:v>
              </c:pt>
              <c:pt idx="77">
                <c:v>25.6</c:v>
              </c:pt>
              <c:pt idx="78">
                <c:v>24.7</c:v>
              </c:pt>
              <c:pt idx="79">
                <c:v>25.5</c:v>
              </c:pt>
              <c:pt idx="80">
                <c:v>25.2</c:v>
              </c:pt>
              <c:pt idx="81">
                <c:v>24</c:v>
              </c:pt>
              <c:pt idx="82">
                <c:v>25.2</c:v>
              </c:pt>
              <c:pt idx="83">
                <c:v>24.7</c:v>
              </c:pt>
              <c:pt idx="84">
                <c:v>24.3</c:v>
              </c:pt>
              <c:pt idx="85">
                <c:v>24.7</c:v>
              </c:pt>
              <c:pt idx="86">
                <c:v>25.6</c:v>
              </c:pt>
              <c:pt idx="87">
                <c:v>23.5</c:v>
              </c:pt>
              <c:pt idx="88">
                <c:v>23.9</c:v>
              </c:pt>
              <c:pt idx="89">
                <c:v>25</c:v>
              </c:pt>
              <c:pt idx="90">
                <c:v>25.2</c:v>
              </c:pt>
              <c:pt idx="91">
                <c:v>24.3</c:v>
              </c:pt>
              <c:pt idx="92">
                <c:v>25</c:v>
              </c:pt>
              <c:pt idx="93">
                <c:v>24.3</c:v>
              </c:pt>
              <c:pt idx="94">
                <c:v>24.3</c:v>
              </c:pt>
              <c:pt idx="95">
                <c:v>23.5</c:v>
              </c:pt>
              <c:pt idx="96">
                <c:v>23.5</c:v>
              </c:pt>
              <c:pt idx="97">
                <c:v>23.5</c:v>
              </c:pt>
              <c:pt idx="98">
                <c:v>24</c:v>
              </c:pt>
              <c:pt idx="99">
                <c:v>24.3</c:v>
              </c:pt>
              <c:pt idx="100">
                <c:v>24</c:v>
              </c:pt>
              <c:pt idx="101">
                <c:v>24.3</c:v>
              </c:pt>
              <c:pt idx="102">
                <c:v>26</c:v>
              </c:pt>
              <c:pt idx="103">
                <c:v>24</c:v>
              </c:pt>
              <c:pt idx="104">
                <c:v>23.5</c:v>
              </c:pt>
              <c:pt idx="105">
                <c:v>23.5</c:v>
              </c:pt>
              <c:pt idx="106">
                <c:v>23.5</c:v>
              </c:pt>
            </c:numLit>
          </c:yVal>
          <c:smooth val="0"/>
        </c:ser>
        <c:ser>
          <c:idx val="1"/>
          <c:order val="3"/>
          <c:tx>
            <c:v>N.leisleri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FF6600"/>
                </a:solidFill>
              </a:ln>
            </c:spPr>
          </c:marker>
          <c:xVal>
            <c:numLit>
              <c:ptCount val="50"/>
              <c:pt idx="0">
                <c:v>11.3</c:v>
              </c:pt>
              <c:pt idx="1">
                <c:v>10.7</c:v>
              </c:pt>
              <c:pt idx="2">
                <c:v>9.8</c:v>
              </c:pt>
              <c:pt idx="3">
                <c:v>9.6</c:v>
              </c:pt>
              <c:pt idx="4">
                <c:v>10.6</c:v>
              </c:pt>
              <c:pt idx="5">
                <c:v>12</c:v>
              </c:pt>
              <c:pt idx="6">
                <c:v>13</c:v>
              </c:pt>
              <c:pt idx="7">
                <c:v>11.5</c:v>
              </c:pt>
              <c:pt idx="8">
                <c:v>12</c:v>
              </c:pt>
              <c:pt idx="9">
                <c:v>11.8</c:v>
              </c:pt>
              <c:pt idx="10">
                <c:v>12.3</c:v>
              </c:pt>
              <c:pt idx="11">
                <c:v>11.2</c:v>
              </c:pt>
              <c:pt idx="12">
                <c:v>11.6</c:v>
              </c:pt>
              <c:pt idx="13">
                <c:v>10.5</c:v>
              </c:pt>
              <c:pt idx="14">
                <c:v>9</c:v>
              </c:pt>
              <c:pt idx="15">
                <c:v>9.2</c:v>
              </c:pt>
              <c:pt idx="16">
                <c:v>10.6</c:v>
              </c:pt>
              <c:pt idx="17">
                <c:v>10.6</c:v>
              </c:pt>
              <c:pt idx="18">
                <c:v>11.7</c:v>
              </c:pt>
              <c:pt idx="19">
                <c:v>11.9</c:v>
              </c:pt>
              <c:pt idx="20">
                <c:v>11.6</c:v>
              </c:pt>
              <c:pt idx="21">
                <c:v>11.8</c:v>
              </c:pt>
              <c:pt idx="22">
                <c:v>6</c:v>
              </c:pt>
              <c:pt idx="23">
                <c:v>8</c:v>
              </c:pt>
              <c:pt idx="24">
                <c:v>5.8</c:v>
              </c:pt>
              <c:pt idx="25">
                <c:v>8</c:v>
              </c:pt>
              <c:pt idx="26">
                <c:v>8.5</c:v>
              </c:pt>
              <c:pt idx="27">
                <c:v>9.2</c:v>
              </c:pt>
              <c:pt idx="28">
                <c:v>7</c:v>
              </c:pt>
              <c:pt idx="29">
                <c:v>6.5</c:v>
              </c:pt>
              <c:pt idx="30">
                <c:v>7.8</c:v>
              </c:pt>
              <c:pt idx="31">
                <c:v>6.3</c:v>
              </c:pt>
              <c:pt idx="32">
                <c:v>6.8</c:v>
              </c:pt>
              <c:pt idx="33">
                <c:v>7.6</c:v>
              </c:pt>
              <c:pt idx="34">
                <c:v>8.2</c:v>
              </c:pt>
              <c:pt idx="35">
                <c:v>9.5</c:v>
              </c:pt>
              <c:pt idx="36">
                <c:v>8.8</c:v>
              </c:pt>
              <c:pt idx="37">
                <c:v>14.9</c:v>
              </c:pt>
              <c:pt idx="38">
                <c:v>12.6</c:v>
              </c:pt>
              <c:pt idx="39">
                <c:v>9</c:v>
              </c:pt>
              <c:pt idx="40">
                <c:v>5.3</c:v>
              </c:pt>
              <c:pt idx="41">
                <c:v>5.5</c:v>
              </c:pt>
              <c:pt idx="42">
                <c:v>5.1</c:v>
              </c:pt>
              <c:pt idx="43">
                <c:v>5.8</c:v>
              </c:pt>
              <c:pt idx="44">
                <c:v>5.4</c:v>
              </c:pt>
              <c:pt idx="45">
                <c:v>6.3</c:v>
              </c:pt>
              <c:pt idx="46">
                <c:v>6.1</c:v>
              </c:pt>
              <c:pt idx="47">
                <c:v>6.3</c:v>
              </c:pt>
              <c:pt idx="48">
                <c:v>6.7</c:v>
              </c:pt>
              <c:pt idx="49">
                <c:v>6.4</c:v>
              </c:pt>
            </c:numLit>
          </c:xVal>
          <c:yVal>
            <c:numLit>
              <c:ptCount val="50"/>
              <c:pt idx="0">
                <c:v>24</c:v>
              </c:pt>
              <c:pt idx="1">
                <c:v>24.5</c:v>
              </c:pt>
              <c:pt idx="2">
                <c:v>24.5</c:v>
              </c:pt>
              <c:pt idx="3">
                <c:v>24</c:v>
              </c:pt>
              <c:pt idx="4">
                <c:v>23.5</c:v>
              </c:pt>
              <c:pt idx="5">
                <c:v>22.6</c:v>
              </c:pt>
              <c:pt idx="6">
                <c:v>24</c:v>
              </c:pt>
              <c:pt idx="7">
                <c:v>26</c:v>
              </c:pt>
              <c:pt idx="8">
                <c:v>25.5</c:v>
              </c:pt>
              <c:pt idx="9">
                <c:v>25.6</c:v>
              </c:pt>
              <c:pt idx="10">
                <c:v>26</c:v>
              </c:pt>
              <c:pt idx="11">
                <c:v>24.5</c:v>
              </c:pt>
              <c:pt idx="12">
                <c:v>26.5</c:v>
              </c:pt>
              <c:pt idx="13">
                <c:v>26.5</c:v>
              </c:pt>
              <c:pt idx="14">
                <c:v>26.5</c:v>
              </c:pt>
              <c:pt idx="15">
                <c:v>26.5</c:v>
              </c:pt>
              <c:pt idx="16">
                <c:v>25.5</c:v>
              </c:pt>
              <c:pt idx="17">
                <c:v>24.5</c:v>
              </c:pt>
              <c:pt idx="18">
                <c:v>23.7</c:v>
              </c:pt>
              <c:pt idx="19">
                <c:v>23.7</c:v>
              </c:pt>
              <c:pt idx="20">
                <c:v>23.7</c:v>
              </c:pt>
              <c:pt idx="21">
                <c:v>23.5</c:v>
              </c:pt>
              <c:pt idx="22">
                <c:v>27</c:v>
              </c:pt>
              <c:pt idx="23">
                <c:v>26.5</c:v>
              </c:pt>
              <c:pt idx="24">
                <c:v>28.5</c:v>
              </c:pt>
              <c:pt idx="25">
                <c:v>26.5</c:v>
              </c:pt>
              <c:pt idx="26">
                <c:v>25.5</c:v>
              </c:pt>
              <c:pt idx="27">
                <c:v>25.5</c:v>
              </c:pt>
              <c:pt idx="28">
                <c:v>24</c:v>
              </c:pt>
              <c:pt idx="29">
                <c:v>25</c:v>
              </c:pt>
              <c:pt idx="30">
                <c:v>25.5</c:v>
              </c:pt>
              <c:pt idx="31">
                <c:v>25.5</c:v>
              </c:pt>
              <c:pt idx="32">
                <c:v>27.5</c:v>
              </c:pt>
              <c:pt idx="33">
                <c:v>26.6</c:v>
              </c:pt>
              <c:pt idx="34">
                <c:v>26</c:v>
              </c:pt>
              <c:pt idx="35">
                <c:v>25</c:v>
              </c:pt>
              <c:pt idx="36">
                <c:v>26.5</c:v>
              </c:pt>
              <c:pt idx="37">
                <c:v>25.1</c:v>
              </c:pt>
              <c:pt idx="38">
                <c:v>25.2</c:v>
              </c:pt>
              <c:pt idx="39">
                <c:v>27</c:v>
              </c:pt>
              <c:pt idx="40">
                <c:v>27.5</c:v>
              </c:pt>
              <c:pt idx="41">
                <c:v>27.8</c:v>
              </c:pt>
              <c:pt idx="42">
                <c:v>28</c:v>
              </c:pt>
              <c:pt idx="43">
                <c:v>27</c:v>
              </c:pt>
              <c:pt idx="44">
                <c:v>27.8</c:v>
              </c:pt>
              <c:pt idx="45">
                <c:v>26.5</c:v>
              </c:pt>
              <c:pt idx="46">
                <c:v>26.9</c:v>
              </c:pt>
              <c:pt idx="47">
                <c:v>26.5</c:v>
              </c:pt>
              <c:pt idx="48">
                <c:v>25.2</c:v>
              </c:pt>
              <c:pt idx="49">
                <c:v>26.5</c:v>
              </c:pt>
            </c:numLit>
          </c:yVal>
          <c:smooth val="0"/>
        </c:ser>
        <c:ser>
          <c:idx val="2"/>
          <c:order val="4"/>
          <c:tx>
            <c:v>N.noctula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Lit>
              <c:ptCount val="113"/>
              <c:pt idx="0">
                <c:v>14</c:v>
              </c:pt>
              <c:pt idx="1">
                <c:v>13.3</c:v>
              </c:pt>
              <c:pt idx="2">
                <c:v>9.6</c:v>
              </c:pt>
              <c:pt idx="3">
                <c:v>11.8</c:v>
              </c:pt>
              <c:pt idx="4">
                <c:v>11.4</c:v>
              </c:pt>
              <c:pt idx="5">
                <c:v>9.9</c:v>
              </c:pt>
              <c:pt idx="6">
                <c:v>12.1</c:v>
              </c:pt>
              <c:pt idx="7">
                <c:v>16.5</c:v>
              </c:pt>
              <c:pt idx="8">
                <c:v>21</c:v>
              </c:pt>
              <c:pt idx="9">
                <c:v>12.1</c:v>
              </c:pt>
              <c:pt idx="10">
                <c:v>10.5</c:v>
              </c:pt>
              <c:pt idx="11">
                <c:v>14.7</c:v>
              </c:pt>
              <c:pt idx="12">
                <c:v>11.9</c:v>
              </c:pt>
              <c:pt idx="13">
                <c:v>14.9</c:v>
              </c:pt>
              <c:pt idx="14">
                <c:v>14.9</c:v>
              </c:pt>
              <c:pt idx="15">
                <c:v>15.5</c:v>
              </c:pt>
              <c:pt idx="16">
                <c:v>15</c:v>
              </c:pt>
              <c:pt idx="17">
                <c:v>16.3</c:v>
              </c:pt>
              <c:pt idx="18">
                <c:v>14</c:v>
              </c:pt>
              <c:pt idx="19">
                <c:v>15</c:v>
              </c:pt>
              <c:pt idx="20">
                <c:v>14</c:v>
              </c:pt>
              <c:pt idx="21">
                <c:v>12.7</c:v>
              </c:pt>
              <c:pt idx="22">
                <c:v>14</c:v>
              </c:pt>
              <c:pt idx="23">
                <c:v>16.5</c:v>
              </c:pt>
              <c:pt idx="24">
                <c:v>13.3</c:v>
              </c:pt>
              <c:pt idx="25">
                <c:v>15.2</c:v>
              </c:pt>
              <c:pt idx="26">
                <c:v>17.7</c:v>
              </c:pt>
              <c:pt idx="27">
                <c:v>17.4</c:v>
              </c:pt>
              <c:pt idx="28">
                <c:v>14.9</c:v>
              </c:pt>
              <c:pt idx="29">
                <c:v>15.5</c:v>
              </c:pt>
              <c:pt idx="30">
                <c:v>15</c:v>
              </c:pt>
              <c:pt idx="31">
                <c:v>18.8</c:v>
              </c:pt>
              <c:pt idx="32">
                <c:v>14.4</c:v>
              </c:pt>
              <c:pt idx="33">
                <c:v>21.2</c:v>
              </c:pt>
              <c:pt idx="34">
                <c:v>7.5</c:v>
              </c:pt>
              <c:pt idx="35">
                <c:v>14</c:v>
              </c:pt>
              <c:pt idx="36">
                <c:v>15</c:v>
              </c:pt>
              <c:pt idx="37">
                <c:v>13.3</c:v>
              </c:pt>
              <c:pt idx="38">
                <c:v>16</c:v>
              </c:pt>
              <c:pt idx="39">
                <c:v>14.2</c:v>
              </c:pt>
              <c:pt idx="40">
                <c:v>15.5</c:v>
              </c:pt>
              <c:pt idx="41">
                <c:v>12.3</c:v>
              </c:pt>
              <c:pt idx="42">
                <c:v>12.5</c:v>
              </c:pt>
              <c:pt idx="43">
                <c:v>7.7</c:v>
              </c:pt>
              <c:pt idx="44">
                <c:v>10.3</c:v>
              </c:pt>
              <c:pt idx="45">
                <c:v>12</c:v>
              </c:pt>
              <c:pt idx="46">
                <c:v>11</c:v>
              </c:pt>
              <c:pt idx="47">
                <c:v>13</c:v>
              </c:pt>
              <c:pt idx="48">
                <c:v>13.2</c:v>
              </c:pt>
              <c:pt idx="49">
                <c:v>10.7</c:v>
              </c:pt>
              <c:pt idx="50">
                <c:v>9.7</c:v>
              </c:pt>
              <c:pt idx="51">
                <c:v>12.2</c:v>
              </c:pt>
              <c:pt idx="52">
                <c:v>12.3</c:v>
              </c:pt>
              <c:pt idx="53">
                <c:v>12</c:v>
              </c:pt>
              <c:pt idx="54">
                <c:v>11.5</c:v>
              </c:pt>
              <c:pt idx="55">
                <c:v>7.9</c:v>
              </c:pt>
              <c:pt idx="56">
                <c:v>8.6</c:v>
              </c:pt>
              <c:pt idx="57">
                <c:v>8.4</c:v>
              </c:pt>
              <c:pt idx="58">
                <c:v>8.4</c:v>
              </c:pt>
              <c:pt idx="59">
                <c:v>15.2</c:v>
              </c:pt>
              <c:pt idx="60">
                <c:v>20.4</c:v>
              </c:pt>
              <c:pt idx="61">
                <c:v>23.4</c:v>
              </c:pt>
              <c:pt idx="62">
                <c:v>21.4</c:v>
              </c:pt>
              <c:pt idx="63">
                <c:v>22.8</c:v>
              </c:pt>
              <c:pt idx="64">
                <c:v>15.8</c:v>
              </c:pt>
              <c:pt idx="65">
                <c:v>13.4</c:v>
              </c:pt>
              <c:pt idx="66">
                <c:v>8</c:v>
              </c:pt>
              <c:pt idx="67">
                <c:v>10.9</c:v>
              </c:pt>
              <c:pt idx="68">
                <c:v>8.7</c:v>
              </c:pt>
              <c:pt idx="69">
                <c:v>9.4</c:v>
              </c:pt>
              <c:pt idx="70">
                <c:v>9.8</c:v>
              </c:pt>
              <c:pt idx="71">
                <c:v>9.4</c:v>
              </c:pt>
              <c:pt idx="72">
                <c:v>8.8</c:v>
              </c:pt>
              <c:pt idx="73">
                <c:v>8.3</c:v>
              </c:pt>
              <c:pt idx="74">
                <c:v>6.6</c:v>
              </c:pt>
              <c:pt idx="75">
                <c:v>8</c:v>
              </c:pt>
              <c:pt idx="76">
                <c:v>10</c:v>
              </c:pt>
              <c:pt idx="77">
                <c:v>9.3</c:v>
              </c:pt>
              <c:pt idx="78">
                <c:v>10.8</c:v>
              </c:pt>
              <c:pt idx="79">
                <c:v>10</c:v>
              </c:pt>
              <c:pt idx="80">
                <c:v>10.7</c:v>
              </c:pt>
              <c:pt idx="81">
                <c:v>13</c:v>
              </c:pt>
              <c:pt idx="82">
                <c:v>10.5</c:v>
              </c:pt>
              <c:pt idx="83">
                <c:v>13.1</c:v>
              </c:pt>
              <c:pt idx="84">
                <c:v>11.1</c:v>
              </c:pt>
              <c:pt idx="85">
                <c:v>9.2</c:v>
              </c:pt>
              <c:pt idx="86">
                <c:v>8.7</c:v>
              </c:pt>
              <c:pt idx="87">
                <c:v>8.3</c:v>
              </c:pt>
              <c:pt idx="88">
                <c:v>6.8</c:v>
              </c:pt>
              <c:pt idx="89">
                <c:v>8.1</c:v>
              </c:pt>
              <c:pt idx="90">
                <c:v>10.2</c:v>
              </c:pt>
              <c:pt idx="91">
                <c:v>7.1</c:v>
              </c:pt>
              <c:pt idx="92">
                <c:v>12.2</c:v>
              </c:pt>
              <c:pt idx="93">
                <c:v>8</c:v>
              </c:pt>
              <c:pt idx="94">
                <c:v>7.4</c:v>
              </c:pt>
              <c:pt idx="95">
                <c:v>11.2</c:v>
              </c:pt>
              <c:pt idx="96">
                <c:v>11</c:v>
              </c:pt>
              <c:pt idx="97">
                <c:v>3.4</c:v>
              </c:pt>
              <c:pt idx="98">
                <c:v>3.6</c:v>
              </c:pt>
              <c:pt idx="99">
                <c:v>3.5</c:v>
              </c:pt>
              <c:pt idx="100">
                <c:v>4.8</c:v>
              </c:pt>
              <c:pt idx="101">
                <c:v>5.8</c:v>
              </c:pt>
              <c:pt idx="102">
                <c:v>5.9</c:v>
              </c:pt>
              <c:pt idx="103">
                <c:v>6</c:v>
              </c:pt>
              <c:pt idx="104">
                <c:v>5.1</c:v>
              </c:pt>
              <c:pt idx="105">
                <c:v>5.1</c:v>
              </c:pt>
              <c:pt idx="106">
                <c:v>4.4</c:v>
              </c:pt>
              <c:pt idx="107">
                <c:v>4.9</c:v>
              </c:pt>
              <c:pt idx="108">
                <c:v>4.8</c:v>
              </c:pt>
              <c:pt idx="109">
                <c:v>5.5</c:v>
              </c:pt>
              <c:pt idx="110">
                <c:v>4</c:v>
              </c:pt>
              <c:pt idx="111">
                <c:v>4.5</c:v>
              </c:pt>
              <c:pt idx="112">
                <c:v>4.3</c:v>
              </c:pt>
            </c:numLit>
          </c:xVal>
          <c:yVal>
            <c:numLit>
              <c:ptCount val="113"/>
              <c:pt idx="0">
                <c:v>23.5</c:v>
              </c:pt>
              <c:pt idx="1">
                <c:v>23</c:v>
              </c:pt>
              <c:pt idx="2">
                <c:v>24.4</c:v>
              </c:pt>
              <c:pt idx="3">
                <c:v>21.4</c:v>
              </c:pt>
              <c:pt idx="4">
                <c:v>23.7</c:v>
              </c:pt>
              <c:pt idx="5">
                <c:v>22.5</c:v>
              </c:pt>
              <c:pt idx="6">
                <c:v>23.1</c:v>
              </c:pt>
              <c:pt idx="7">
                <c:v>22.5</c:v>
              </c:pt>
              <c:pt idx="8">
                <c:v>22.2</c:v>
              </c:pt>
              <c:pt idx="9">
                <c:v>21.8</c:v>
              </c:pt>
              <c:pt idx="10">
                <c:v>22.6</c:v>
              </c:pt>
              <c:pt idx="11">
                <c:v>24.5</c:v>
              </c:pt>
              <c:pt idx="12">
                <c:v>23.9</c:v>
              </c:pt>
              <c:pt idx="13">
                <c:v>24.7</c:v>
              </c:pt>
              <c:pt idx="14">
                <c:v>22.9</c:v>
              </c:pt>
              <c:pt idx="15">
                <c:v>23.1</c:v>
              </c:pt>
              <c:pt idx="16">
                <c:v>23.5</c:v>
              </c:pt>
              <c:pt idx="17">
                <c:v>22.2</c:v>
              </c:pt>
              <c:pt idx="18">
                <c:v>24.3</c:v>
              </c:pt>
              <c:pt idx="19">
                <c:v>21.8</c:v>
              </c:pt>
              <c:pt idx="20">
                <c:v>22.6</c:v>
              </c:pt>
              <c:pt idx="21">
                <c:v>20.1</c:v>
              </c:pt>
              <c:pt idx="22">
                <c:v>22</c:v>
              </c:pt>
              <c:pt idx="23">
                <c:v>23.1</c:v>
              </c:pt>
              <c:pt idx="24">
                <c:v>23.5</c:v>
              </c:pt>
              <c:pt idx="25">
                <c:v>21.8</c:v>
              </c:pt>
              <c:pt idx="26">
                <c:v>22.2</c:v>
              </c:pt>
              <c:pt idx="27">
                <c:v>21.3</c:v>
              </c:pt>
              <c:pt idx="28">
                <c:v>23.1</c:v>
              </c:pt>
              <c:pt idx="29">
                <c:v>23.1</c:v>
              </c:pt>
              <c:pt idx="30">
                <c:v>23.5</c:v>
              </c:pt>
              <c:pt idx="31">
                <c:v>22.2</c:v>
              </c:pt>
              <c:pt idx="32">
                <c:v>20.5</c:v>
              </c:pt>
              <c:pt idx="33">
                <c:v>20.3</c:v>
              </c:pt>
              <c:pt idx="34">
                <c:v>25.5</c:v>
              </c:pt>
              <c:pt idx="35">
                <c:v>23.5</c:v>
              </c:pt>
              <c:pt idx="36">
                <c:v>20.6</c:v>
              </c:pt>
              <c:pt idx="37">
                <c:v>23</c:v>
              </c:pt>
              <c:pt idx="38">
                <c:v>20.1</c:v>
              </c:pt>
              <c:pt idx="39">
                <c:v>23</c:v>
              </c:pt>
              <c:pt idx="40">
                <c:v>19.6</c:v>
              </c:pt>
              <c:pt idx="41">
                <c:v>23</c:v>
              </c:pt>
              <c:pt idx="42">
                <c:v>21.6</c:v>
              </c:pt>
              <c:pt idx="43">
                <c:v>25.5</c:v>
              </c:pt>
              <c:pt idx="44">
                <c:v>22</c:v>
              </c:pt>
              <c:pt idx="45">
                <c:v>22.1</c:v>
              </c:pt>
              <c:pt idx="46">
                <c:v>24.5</c:v>
              </c:pt>
              <c:pt idx="47">
                <c:v>22.1</c:v>
              </c:pt>
              <c:pt idx="48">
                <c:v>22.1</c:v>
              </c:pt>
              <c:pt idx="49">
                <c:v>23.7</c:v>
              </c:pt>
              <c:pt idx="50">
                <c:v>26</c:v>
              </c:pt>
              <c:pt idx="51">
                <c:v>23.1</c:v>
              </c:pt>
              <c:pt idx="52">
                <c:v>22.1</c:v>
              </c:pt>
              <c:pt idx="53">
                <c:v>22.6</c:v>
              </c:pt>
              <c:pt idx="54">
                <c:v>23.1</c:v>
              </c:pt>
              <c:pt idx="55">
                <c:v>26.6</c:v>
              </c:pt>
              <c:pt idx="56">
                <c:v>26.5</c:v>
              </c:pt>
              <c:pt idx="57">
                <c:v>26.9</c:v>
              </c:pt>
              <c:pt idx="58">
                <c:v>25.6</c:v>
              </c:pt>
              <c:pt idx="59">
                <c:v>25.3</c:v>
              </c:pt>
              <c:pt idx="60">
                <c:v>25.7</c:v>
              </c:pt>
              <c:pt idx="61">
                <c:v>24.9</c:v>
              </c:pt>
              <c:pt idx="62">
                <c:v>25.7</c:v>
              </c:pt>
              <c:pt idx="63">
                <c:v>25.3</c:v>
              </c:pt>
              <c:pt idx="64">
                <c:v>27.9</c:v>
              </c:pt>
              <c:pt idx="65">
                <c:v>27.4</c:v>
              </c:pt>
              <c:pt idx="66">
                <c:v>29.1</c:v>
              </c:pt>
              <c:pt idx="67">
                <c:v>27.9</c:v>
              </c:pt>
              <c:pt idx="68">
                <c:v>29.5</c:v>
              </c:pt>
              <c:pt idx="69">
                <c:v>27.9</c:v>
              </c:pt>
              <c:pt idx="70">
                <c:v>28.7</c:v>
              </c:pt>
              <c:pt idx="71">
                <c:v>26</c:v>
              </c:pt>
              <c:pt idx="72">
                <c:v>25.2</c:v>
              </c:pt>
              <c:pt idx="73">
                <c:v>25.6</c:v>
              </c:pt>
              <c:pt idx="74">
                <c:v>25.5</c:v>
              </c:pt>
              <c:pt idx="75">
                <c:v>25.6</c:v>
              </c:pt>
              <c:pt idx="76">
                <c:v>21.3</c:v>
              </c:pt>
              <c:pt idx="77">
                <c:v>23.5</c:v>
              </c:pt>
              <c:pt idx="78">
                <c:v>23.5</c:v>
              </c:pt>
              <c:pt idx="79">
                <c:v>24.3</c:v>
              </c:pt>
              <c:pt idx="80">
                <c:v>23.2</c:v>
              </c:pt>
              <c:pt idx="81">
                <c:v>22.9</c:v>
              </c:pt>
              <c:pt idx="82">
                <c:v>24.3</c:v>
              </c:pt>
              <c:pt idx="83">
                <c:v>22.9</c:v>
              </c:pt>
              <c:pt idx="84">
                <c:v>24.4</c:v>
              </c:pt>
              <c:pt idx="85">
                <c:v>25.9</c:v>
              </c:pt>
              <c:pt idx="86">
                <c:v>25.6</c:v>
              </c:pt>
              <c:pt idx="87">
                <c:v>25.9</c:v>
              </c:pt>
              <c:pt idx="88">
                <c:v>25.2</c:v>
              </c:pt>
              <c:pt idx="89">
                <c:v>25.6</c:v>
              </c:pt>
              <c:pt idx="90">
                <c:v>21.4</c:v>
              </c:pt>
              <c:pt idx="91">
                <c:v>28</c:v>
              </c:pt>
              <c:pt idx="92">
                <c:v>24.7</c:v>
              </c:pt>
              <c:pt idx="93">
                <c:v>26.6</c:v>
              </c:pt>
              <c:pt idx="94">
                <c:v>25.9</c:v>
              </c:pt>
              <c:pt idx="95">
                <c:v>24.1</c:v>
              </c:pt>
              <c:pt idx="96">
                <c:v>25</c:v>
              </c:pt>
              <c:pt idx="97">
                <c:v>23</c:v>
              </c:pt>
              <c:pt idx="98">
                <c:v>22.6</c:v>
              </c:pt>
              <c:pt idx="99">
                <c:v>24</c:v>
              </c:pt>
              <c:pt idx="100">
                <c:v>20.3</c:v>
              </c:pt>
              <c:pt idx="101">
                <c:v>19.9</c:v>
              </c:pt>
              <c:pt idx="102">
                <c:v>19</c:v>
              </c:pt>
              <c:pt idx="103">
                <c:v>18.5</c:v>
              </c:pt>
              <c:pt idx="104">
                <c:v>20.8</c:v>
              </c:pt>
              <c:pt idx="105">
                <c:v>20.3</c:v>
              </c:pt>
              <c:pt idx="106">
                <c:v>23.5</c:v>
              </c:pt>
              <c:pt idx="107">
                <c:v>20.8</c:v>
              </c:pt>
              <c:pt idx="108">
                <c:v>22.1</c:v>
              </c:pt>
              <c:pt idx="109">
                <c:v>20.8</c:v>
              </c:pt>
              <c:pt idx="110">
                <c:v>23</c:v>
              </c:pt>
              <c:pt idx="111">
                <c:v>21.2</c:v>
              </c:pt>
              <c:pt idx="112">
                <c:v>22.1</c:v>
              </c:pt>
            </c:numLit>
          </c:yVal>
          <c:smooth val="0"/>
        </c:ser>
        <c:ser>
          <c:idx val="6"/>
          <c:order val="5"/>
          <c:tx>
            <c:v>M.myotis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Lit>
              <c:ptCount val="82"/>
              <c:pt idx="0">
                <c:v>6.1</c:v>
              </c:pt>
              <c:pt idx="1">
                <c:v>6.1</c:v>
              </c:pt>
              <c:pt idx="2">
                <c:v>7</c:v>
              </c:pt>
              <c:pt idx="3">
                <c:v>7.4</c:v>
              </c:pt>
              <c:pt idx="4">
                <c:v>7.9</c:v>
              </c:pt>
              <c:pt idx="5">
                <c:v>7.3</c:v>
              </c:pt>
              <c:pt idx="6">
                <c:v>7.4</c:v>
              </c:pt>
              <c:pt idx="7">
                <c:v>7.1</c:v>
              </c:pt>
              <c:pt idx="8">
                <c:v>6.7</c:v>
              </c:pt>
              <c:pt idx="9">
                <c:v>7.9</c:v>
              </c:pt>
              <c:pt idx="10">
                <c:v>7</c:v>
              </c:pt>
              <c:pt idx="11">
                <c:v>9.4</c:v>
              </c:pt>
              <c:pt idx="12">
                <c:v>9.1</c:v>
              </c:pt>
              <c:pt idx="13">
                <c:v>8.5</c:v>
              </c:pt>
              <c:pt idx="14">
                <c:v>8.1</c:v>
              </c:pt>
              <c:pt idx="15">
                <c:v>6.6</c:v>
              </c:pt>
              <c:pt idx="16">
                <c:v>6.2</c:v>
              </c:pt>
              <c:pt idx="17">
                <c:v>5.9</c:v>
              </c:pt>
              <c:pt idx="18">
                <c:v>7.4</c:v>
              </c:pt>
              <c:pt idx="19">
                <c:v>7.7</c:v>
              </c:pt>
              <c:pt idx="20">
                <c:v>8.8</c:v>
              </c:pt>
              <c:pt idx="21">
                <c:v>8.8</c:v>
              </c:pt>
              <c:pt idx="22">
                <c:v>8.7</c:v>
              </c:pt>
              <c:pt idx="23">
                <c:v>8.1</c:v>
              </c:pt>
              <c:pt idx="24">
                <c:v>9</c:v>
              </c:pt>
              <c:pt idx="25">
                <c:v>8.7</c:v>
              </c:pt>
              <c:pt idx="26">
                <c:v>7.8</c:v>
              </c:pt>
              <c:pt idx="27">
                <c:v>8.5</c:v>
              </c:pt>
              <c:pt idx="28">
                <c:v>8.7</c:v>
              </c:pt>
              <c:pt idx="29">
                <c:v>9.6</c:v>
              </c:pt>
              <c:pt idx="30">
                <c:v>10.7</c:v>
              </c:pt>
              <c:pt idx="31">
                <c:v>9.7</c:v>
              </c:pt>
              <c:pt idx="32">
                <c:v>6.7</c:v>
              </c:pt>
              <c:pt idx="33">
                <c:v>6.7</c:v>
              </c:pt>
              <c:pt idx="34">
                <c:v>6.5</c:v>
              </c:pt>
              <c:pt idx="35">
                <c:v>8.9</c:v>
              </c:pt>
              <c:pt idx="36">
                <c:v>8</c:v>
              </c:pt>
              <c:pt idx="37">
                <c:v>7.4</c:v>
              </c:pt>
              <c:pt idx="38">
                <c:v>7.8</c:v>
              </c:pt>
              <c:pt idx="39">
                <c:v>6.3</c:v>
              </c:pt>
              <c:pt idx="40">
                <c:v>6.1</c:v>
              </c:pt>
              <c:pt idx="41">
                <c:v>6</c:v>
              </c:pt>
              <c:pt idx="42">
                <c:v>6.3</c:v>
              </c:pt>
              <c:pt idx="43">
                <c:v>7</c:v>
              </c:pt>
              <c:pt idx="44">
                <c:v>7</c:v>
              </c:pt>
              <c:pt idx="45">
                <c:v>6.9</c:v>
              </c:pt>
              <c:pt idx="46">
                <c:v>8</c:v>
              </c:pt>
              <c:pt idx="47">
                <c:v>7</c:v>
              </c:pt>
              <c:pt idx="48">
                <c:v>7</c:v>
              </c:pt>
              <c:pt idx="49">
                <c:v>7.5</c:v>
              </c:pt>
              <c:pt idx="50">
                <c:v>7.4</c:v>
              </c:pt>
              <c:pt idx="51">
                <c:v>6.5</c:v>
              </c:pt>
              <c:pt idx="52">
                <c:v>5.3</c:v>
              </c:pt>
              <c:pt idx="53">
                <c:v>5.2</c:v>
              </c:pt>
              <c:pt idx="54">
                <c:v>5</c:v>
              </c:pt>
              <c:pt idx="55">
                <c:v>8.1</c:v>
              </c:pt>
              <c:pt idx="56">
                <c:v>5.7</c:v>
              </c:pt>
              <c:pt idx="57">
                <c:v>6.5</c:v>
              </c:pt>
              <c:pt idx="58">
                <c:v>8.2</c:v>
              </c:pt>
              <c:pt idx="59">
                <c:v>8.3</c:v>
              </c:pt>
              <c:pt idx="60">
                <c:v>5.4</c:v>
              </c:pt>
              <c:pt idx="61">
                <c:v>6</c:v>
              </c:pt>
              <c:pt idx="62">
                <c:v>6.1</c:v>
              </c:pt>
              <c:pt idx="63">
                <c:v>6.6</c:v>
              </c:pt>
              <c:pt idx="64">
                <c:v>7.3</c:v>
              </c:pt>
              <c:pt idx="65">
                <c:v>8</c:v>
              </c:pt>
              <c:pt idx="66">
                <c:v>6.7</c:v>
              </c:pt>
              <c:pt idx="67">
                <c:v>6.8</c:v>
              </c:pt>
              <c:pt idx="68">
                <c:v>6.9</c:v>
              </c:pt>
              <c:pt idx="69">
                <c:v>6.5</c:v>
              </c:pt>
              <c:pt idx="70">
                <c:v>6</c:v>
              </c:pt>
              <c:pt idx="71">
                <c:v>5.3</c:v>
              </c:pt>
              <c:pt idx="72">
                <c:v>4.3</c:v>
              </c:pt>
              <c:pt idx="73">
                <c:v>4.1</c:v>
              </c:pt>
              <c:pt idx="74">
                <c:v>7</c:v>
              </c:pt>
              <c:pt idx="75">
                <c:v>7</c:v>
              </c:pt>
              <c:pt idx="76">
                <c:v>6.8</c:v>
              </c:pt>
              <c:pt idx="77">
                <c:v>6.4</c:v>
              </c:pt>
              <c:pt idx="78">
                <c:v>7</c:v>
              </c:pt>
              <c:pt idx="79">
                <c:v>7</c:v>
              </c:pt>
              <c:pt idx="80">
                <c:v>7.1</c:v>
              </c:pt>
              <c:pt idx="81">
                <c:v>6.7</c:v>
              </c:pt>
            </c:numLit>
          </c:xVal>
          <c:yVal>
            <c:numLit>
              <c:ptCount val="82"/>
              <c:pt idx="0">
                <c:v>22.4</c:v>
              </c:pt>
              <c:pt idx="1">
                <c:v>20.9</c:v>
              </c:pt>
              <c:pt idx="2">
                <c:v>20.5</c:v>
              </c:pt>
              <c:pt idx="3">
                <c:v>20</c:v>
              </c:pt>
              <c:pt idx="4">
                <c:v>19.8</c:v>
              </c:pt>
              <c:pt idx="5">
                <c:v>19</c:v>
              </c:pt>
              <c:pt idx="6">
                <c:v>19</c:v>
              </c:pt>
              <c:pt idx="7">
                <c:v>22.4</c:v>
              </c:pt>
              <c:pt idx="8">
                <c:v>23</c:v>
              </c:pt>
              <c:pt idx="9">
                <c:v>22</c:v>
              </c:pt>
              <c:pt idx="10">
                <c:v>20.5</c:v>
              </c:pt>
              <c:pt idx="11">
                <c:v>22.8</c:v>
              </c:pt>
              <c:pt idx="12">
                <c:v>22.4</c:v>
              </c:pt>
              <c:pt idx="13">
                <c:v>21.3</c:v>
              </c:pt>
              <c:pt idx="14">
                <c:v>22</c:v>
              </c:pt>
              <c:pt idx="15">
                <c:v>21</c:v>
              </c:pt>
              <c:pt idx="16">
                <c:v>21</c:v>
              </c:pt>
              <c:pt idx="17">
                <c:v>21</c:v>
              </c:pt>
              <c:pt idx="18">
                <c:v>24</c:v>
              </c:pt>
              <c:pt idx="19">
                <c:v>24</c:v>
              </c:pt>
              <c:pt idx="20">
                <c:v>23</c:v>
              </c:pt>
              <c:pt idx="21">
                <c:v>22</c:v>
              </c:pt>
              <c:pt idx="22">
                <c:v>23</c:v>
              </c:pt>
              <c:pt idx="23">
                <c:v>21</c:v>
              </c:pt>
              <c:pt idx="24">
                <c:v>21</c:v>
              </c:pt>
              <c:pt idx="25">
                <c:v>21</c:v>
              </c:pt>
              <c:pt idx="26">
                <c:v>23</c:v>
              </c:pt>
              <c:pt idx="27">
                <c:v>22.4</c:v>
              </c:pt>
              <c:pt idx="28">
                <c:v>19.5</c:v>
              </c:pt>
              <c:pt idx="29">
                <c:v>21.3</c:v>
              </c:pt>
              <c:pt idx="30">
                <c:v>20.5</c:v>
              </c:pt>
              <c:pt idx="31">
                <c:v>19.5</c:v>
              </c:pt>
              <c:pt idx="32">
                <c:v>23</c:v>
              </c:pt>
              <c:pt idx="33">
                <c:v>22</c:v>
              </c:pt>
              <c:pt idx="34">
                <c:v>21</c:v>
              </c:pt>
              <c:pt idx="35">
                <c:v>20</c:v>
              </c:pt>
              <c:pt idx="36">
                <c:v>21</c:v>
              </c:pt>
              <c:pt idx="37">
                <c:v>21</c:v>
              </c:pt>
              <c:pt idx="38">
                <c:v>19.5</c:v>
              </c:pt>
              <c:pt idx="39">
                <c:v>20</c:v>
              </c:pt>
              <c:pt idx="40">
                <c:v>21</c:v>
              </c:pt>
              <c:pt idx="41">
                <c:v>21</c:v>
              </c:pt>
              <c:pt idx="42">
                <c:v>22</c:v>
              </c:pt>
              <c:pt idx="43">
                <c:v>22</c:v>
              </c:pt>
              <c:pt idx="44">
                <c:v>21</c:v>
              </c:pt>
              <c:pt idx="45">
                <c:v>21</c:v>
              </c:pt>
              <c:pt idx="46">
                <c:v>22</c:v>
              </c:pt>
              <c:pt idx="47">
                <c:v>22</c:v>
              </c:pt>
              <c:pt idx="48">
                <c:v>20</c:v>
              </c:pt>
              <c:pt idx="49">
                <c:v>21</c:v>
              </c:pt>
              <c:pt idx="50">
                <c:v>21</c:v>
              </c:pt>
              <c:pt idx="51">
                <c:v>20</c:v>
              </c:pt>
              <c:pt idx="52">
                <c:v>20</c:v>
              </c:pt>
              <c:pt idx="53">
                <c:v>21</c:v>
              </c:pt>
              <c:pt idx="54">
                <c:v>20</c:v>
              </c:pt>
              <c:pt idx="55">
                <c:v>22</c:v>
              </c:pt>
              <c:pt idx="56">
                <c:v>22.5</c:v>
              </c:pt>
              <c:pt idx="57">
                <c:v>21.7</c:v>
              </c:pt>
              <c:pt idx="58">
                <c:v>20</c:v>
              </c:pt>
              <c:pt idx="59">
                <c:v>21</c:v>
              </c:pt>
              <c:pt idx="60">
                <c:v>21.7</c:v>
              </c:pt>
              <c:pt idx="61">
                <c:v>22</c:v>
              </c:pt>
              <c:pt idx="62">
                <c:v>22.5</c:v>
              </c:pt>
              <c:pt idx="63">
                <c:v>21.7</c:v>
              </c:pt>
              <c:pt idx="64">
                <c:v>21.3</c:v>
              </c:pt>
              <c:pt idx="65">
                <c:v>21.3</c:v>
              </c:pt>
              <c:pt idx="66">
                <c:v>21</c:v>
              </c:pt>
              <c:pt idx="67">
                <c:v>21.7</c:v>
              </c:pt>
              <c:pt idx="68">
                <c:v>21.3</c:v>
              </c:pt>
              <c:pt idx="69">
                <c:v>22.8</c:v>
              </c:pt>
              <c:pt idx="70">
                <c:v>23</c:v>
              </c:pt>
              <c:pt idx="71">
                <c:v>20.6</c:v>
              </c:pt>
              <c:pt idx="72">
                <c:v>22</c:v>
              </c:pt>
              <c:pt idx="73">
                <c:v>19.5</c:v>
              </c:pt>
              <c:pt idx="74">
                <c:v>23</c:v>
              </c:pt>
              <c:pt idx="75">
                <c:v>22</c:v>
              </c:pt>
              <c:pt idx="76">
                <c:v>23</c:v>
              </c:pt>
              <c:pt idx="77">
                <c:v>21</c:v>
              </c:pt>
              <c:pt idx="78">
                <c:v>21</c:v>
              </c:pt>
              <c:pt idx="79">
                <c:v>21</c:v>
              </c:pt>
              <c:pt idx="80">
                <c:v>21</c:v>
              </c:pt>
              <c:pt idx="81">
                <c:v>22</c:v>
              </c:pt>
            </c:numLit>
          </c:yVal>
          <c:smooth val="0"/>
        </c:ser>
        <c:ser>
          <c:idx val="7"/>
          <c:order val="6"/>
          <c:tx>
            <c:v>M.blythii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9900"/>
              </a:solidFill>
              <a:ln>
                <a:solidFill>
                  <a:srgbClr val="FF6600"/>
                </a:solidFill>
              </a:ln>
            </c:spPr>
          </c:marker>
          <c:xVal>
            <c:numLit>
              <c:ptCount val="38"/>
              <c:pt idx="0">
                <c:v>9.2</c:v>
              </c:pt>
              <c:pt idx="1">
                <c:v>8.7</c:v>
              </c:pt>
              <c:pt idx="2">
                <c:v>9.7</c:v>
              </c:pt>
              <c:pt idx="3">
                <c:v>8.4</c:v>
              </c:pt>
              <c:pt idx="4">
                <c:v>9</c:v>
              </c:pt>
              <c:pt idx="5">
                <c:v>8.1</c:v>
              </c:pt>
              <c:pt idx="6">
                <c:v>9.2</c:v>
              </c:pt>
              <c:pt idx="7">
                <c:v>9.2</c:v>
              </c:pt>
              <c:pt idx="8">
                <c:v>8</c:v>
              </c:pt>
              <c:pt idx="9">
                <c:v>8</c:v>
              </c:pt>
              <c:pt idx="10">
                <c:v>8.2</c:v>
              </c:pt>
              <c:pt idx="11">
                <c:v>8.4</c:v>
              </c:pt>
              <c:pt idx="12">
                <c:v>8.4</c:v>
              </c:pt>
              <c:pt idx="13">
                <c:v>7.2</c:v>
              </c:pt>
              <c:pt idx="14">
                <c:v>6.5</c:v>
              </c:pt>
              <c:pt idx="15">
                <c:v>6.9</c:v>
              </c:pt>
              <c:pt idx="16">
                <c:v>7.8</c:v>
              </c:pt>
              <c:pt idx="17">
                <c:v>6.7</c:v>
              </c:pt>
              <c:pt idx="18">
                <c:v>8.3</c:v>
              </c:pt>
              <c:pt idx="19">
                <c:v>8.2</c:v>
              </c:pt>
              <c:pt idx="20">
                <c:v>6.4</c:v>
              </c:pt>
              <c:pt idx="21">
                <c:v>10.8</c:v>
              </c:pt>
              <c:pt idx="22">
                <c:v>11.2</c:v>
              </c:pt>
              <c:pt idx="23">
                <c:v>11.7</c:v>
              </c:pt>
              <c:pt idx="24">
                <c:v>9</c:v>
              </c:pt>
              <c:pt idx="25">
                <c:v>8.3</c:v>
              </c:pt>
              <c:pt idx="26">
                <c:v>8.7</c:v>
              </c:pt>
              <c:pt idx="27">
                <c:v>8.5</c:v>
              </c:pt>
              <c:pt idx="28">
                <c:v>8.7</c:v>
              </c:pt>
              <c:pt idx="29">
                <c:v>8.8</c:v>
              </c:pt>
              <c:pt idx="30">
                <c:v>8.5</c:v>
              </c:pt>
              <c:pt idx="31">
                <c:v>8.3</c:v>
              </c:pt>
              <c:pt idx="32">
                <c:v>8</c:v>
              </c:pt>
              <c:pt idx="33">
                <c:v>8.5</c:v>
              </c:pt>
              <c:pt idx="34">
                <c:v>8</c:v>
              </c:pt>
              <c:pt idx="35">
                <c:v>8.5</c:v>
              </c:pt>
              <c:pt idx="36">
                <c:v>8.5</c:v>
              </c:pt>
              <c:pt idx="37">
                <c:v>8.7</c:v>
              </c:pt>
            </c:numLit>
          </c:xVal>
          <c:yVal>
            <c:numLit>
              <c:ptCount val="38"/>
              <c:pt idx="0">
                <c:v>21</c:v>
              </c:pt>
              <c:pt idx="1">
                <c:v>21.6</c:v>
              </c:pt>
              <c:pt idx="2">
                <c:v>21.6</c:v>
              </c:pt>
              <c:pt idx="3">
                <c:v>21.6</c:v>
              </c:pt>
              <c:pt idx="4">
                <c:v>21</c:v>
              </c:pt>
              <c:pt idx="5">
                <c:v>22</c:v>
              </c:pt>
              <c:pt idx="6">
                <c:v>23</c:v>
              </c:pt>
              <c:pt idx="7">
                <c:v>24</c:v>
              </c:pt>
              <c:pt idx="8">
                <c:v>22</c:v>
              </c:pt>
              <c:pt idx="9">
                <c:v>20</c:v>
              </c:pt>
              <c:pt idx="10">
                <c:v>21.6</c:v>
              </c:pt>
              <c:pt idx="11">
                <c:v>25</c:v>
              </c:pt>
              <c:pt idx="12">
                <c:v>24</c:v>
              </c:pt>
              <c:pt idx="13">
                <c:v>19</c:v>
              </c:pt>
              <c:pt idx="14">
                <c:v>25</c:v>
              </c:pt>
              <c:pt idx="15">
                <c:v>19</c:v>
              </c:pt>
              <c:pt idx="16">
                <c:v>26</c:v>
              </c:pt>
              <c:pt idx="17">
                <c:v>23</c:v>
              </c:pt>
              <c:pt idx="18">
                <c:v>24</c:v>
              </c:pt>
              <c:pt idx="19">
                <c:v>22</c:v>
              </c:pt>
              <c:pt idx="20">
                <c:v>25</c:v>
              </c:pt>
              <c:pt idx="21">
                <c:v>21.8</c:v>
              </c:pt>
              <c:pt idx="22">
                <c:v>22</c:v>
              </c:pt>
              <c:pt idx="23">
                <c:v>22.2</c:v>
              </c:pt>
              <c:pt idx="24">
                <c:v>23</c:v>
              </c:pt>
              <c:pt idx="25">
                <c:v>23</c:v>
              </c:pt>
              <c:pt idx="26">
                <c:v>22</c:v>
              </c:pt>
              <c:pt idx="27">
                <c:v>23</c:v>
              </c:pt>
              <c:pt idx="28">
                <c:v>23</c:v>
              </c:pt>
              <c:pt idx="29">
                <c:v>22</c:v>
              </c:pt>
              <c:pt idx="30">
                <c:v>23</c:v>
              </c:pt>
              <c:pt idx="31">
                <c:v>23</c:v>
              </c:pt>
              <c:pt idx="32">
                <c:v>23</c:v>
              </c:pt>
              <c:pt idx="33">
                <c:v>23</c:v>
              </c:pt>
              <c:pt idx="34">
                <c:v>24</c:v>
              </c:pt>
              <c:pt idx="35">
                <c:v>23</c:v>
              </c:pt>
              <c:pt idx="36">
                <c:v>24</c:v>
              </c:pt>
              <c:pt idx="37">
                <c:v>24</c:v>
              </c:pt>
            </c:numLit>
          </c:yVal>
          <c:smooth val="0"/>
        </c:ser>
        <c:ser>
          <c:idx val="5"/>
          <c:order val="7"/>
          <c:tx>
            <c:strRef>
              <c:f>'FM.basses'!$D$1</c:f>
              <c:strCache>
                <c:ptCount val="1"/>
                <c:pt idx="0">
                  <c:v>Signaux à identifier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'FM.basses'!$E$3:$E$8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'FM.basses'!$D$3:$D$8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8175746"/>
        <c:axId val="6472851"/>
      </c:scatterChart>
      <c:valAx>
        <c:axId val="8175746"/>
        <c:scaling>
          <c:orientation val="minMax"/>
          <c:max val="24"/>
          <c:min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Durée signaux (ms)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472851"/>
        <c:crosses val="autoZero"/>
        <c:crossBetween val="midCat"/>
        <c:dispUnits/>
        <c:majorUnit val="1"/>
      </c:valAx>
      <c:valAx>
        <c:axId val="6472851"/>
        <c:scaling>
          <c:orientation val="minMax"/>
          <c:max val="38"/>
          <c:min val="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FT (kHz)</a:t>
                </a:r>
              </a:p>
            </c:rich>
          </c:tx>
          <c:layout>
            <c:manualLayout>
              <c:xMode val="factor"/>
              <c:yMode val="factor"/>
              <c:x val="0.001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8175746"/>
        <c:crosses val="autoZero"/>
        <c:crossBetween val="midCat"/>
        <c:dispUnits/>
        <c:majorUnit val="2"/>
        <c:minorUnit val="2"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78"/>
          <c:y val="0.07325"/>
          <c:w val="0.1935"/>
          <c:h val="0.28"/>
        </c:manualLayout>
      </c:layout>
      <c:overlay val="0"/>
      <c:txPr>
        <a:bodyPr vert="horz" rot="0"/>
        <a:lstStyle/>
        <a:p>
          <a:pPr>
            <a:defRPr lang="en-US" cap="none" sz="900" b="0" i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signaux FM (lisière, approche et sous-bois)</a:t>
            </a:r>
          </a:p>
        </c:rich>
      </c:tx>
      <c:layout>
        <c:manualLayout>
          <c:xMode val="factor"/>
          <c:yMode val="factor"/>
          <c:x val="0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0415"/>
          <c:w val="0.949"/>
          <c:h val="0.91625"/>
        </c:manualLayout>
      </c:layout>
      <c:scatterChart>
        <c:scatterStyle val="lineMarker"/>
        <c:varyColors val="0"/>
        <c:ser>
          <c:idx val="4"/>
          <c:order val="0"/>
          <c:tx>
            <c:v>E.nilssonii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6600"/>
                </a:solidFill>
              </a:ln>
            </c:spPr>
          </c:marker>
          <c:xVal>
            <c:numLit>
              <c:ptCount val="95"/>
              <c:pt idx="0">
                <c:v>28.2</c:v>
              </c:pt>
              <c:pt idx="1">
                <c:v>29</c:v>
              </c:pt>
              <c:pt idx="2">
                <c:v>30</c:v>
              </c:pt>
              <c:pt idx="3">
                <c:v>29</c:v>
              </c:pt>
              <c:pt idx="4">
                <c:v>29</c:v>
              </c:pt>
              <c:pt idx="5">
                <c:v>28.2</c:v>
              </c:pt>
              <c:pt idx="6">
                <c:v>29</c:v>
              </c:pt>
              <c:pt idx="7">
                <c:v>29</c:v>
              </c:pt>
              <c:pt idx="8">
                <c:v>29</c:v>
              </c:pt>
              <c:pt idx="9">
                <c:v>28.6</c:v>
              </c:pt>
              <c:pt idx="10">
                <c:v>29</c:v>
              </c:pt>
              <c:pt idx="11">
                <c:v>27.8</c:v>
              </c:pt>
              <c:pt idx="12">
                <c:v>28.6</c:v>
              </c:pt>
              <c:pt idx="13">
                <c:v>27.8</c:v>
              </c:pt>
              <c:pt idx="14">
                <c:v>29</c:v>
              </c:pt>
              <c:pt idx="15">
                <c:v>28.6</c:v>
              </c:pt>
              <c:pt idx="16">
                <c:v>28.2</c:v>
              </c:pt>
              <c:pt idx="17">
                <c:v>28.6</c:v>
              </c:pt>
              <c:pt idx="18">
                <c:v>28.6</c:v>
              </c:pt>
              <c:pt idx="19">
                <c:v>28.6</c:v>
              </c:pt>
              <c:pt idx="20">
                <c:v>27.8</c:v>
              </c:pt>
              <c:pt idx="21">
                <c:v>27.3</c:v>
              </c:pt>
              <c:pt idx="22">
                <c:v>27</c:v>
              </c:pt>
              <c:pt idx="23">
                <c:v>29.4</c:v>
              </c:pt>
              <c:pt idx="24">
                <c:v>29</c:v>
              </c:pt>
              <c:pt idx="25">
                <c:v>28.2</c:v>
              </c:pt>
              <c:pt idx="26">
                <c:v>29</c:v>
              </c:pt>
              <c:pt idx="27">
                <c:v>28.2</c:v>
              </c:pt>
              <c:pt idx="28">
                <c:v>28.2</c:v>
              </c:pt>
              <c:pt idx="29">
                <c:v>28.5</c:v>
              </c:pt>
              <c:pt idx="30">
                <c:v>28.2</c:v>
              </c:pt>
              <c:pt idx="31">
                <c:v>28.6</c:v>
              </c:pt>
              <c:pt idx="32">
                <c:v>29.4</c:v>
              </c:pt>
              <c:pt idx="33">
                <c:v>29</c:v>
              </c:pt>
              <c:pt idx="34">
                <c:v>29</c:v>
              </c:pt>
              <c:pt idx="35">
                <c:v>28.6</c:v>
              </c:pt>
              <c:pt idx="36">
                <c:v>29</c:v>
              </c:pt>
              <c:pt idx="37">
                <c:v>29</c:v>
              </c:pt>
              <c:pt idx="38">
                <c:v>29.4</c:v>
              </c:pt>
              <c:pt idx="39">
                <c:v>29.4</c:v>
              </c:pt>
              <c:pt idx="40">
                <c:v>29</c:v>
              </c:pt>
              <c:pt idx="41">
                <c:v>29</c:v>
              </c:pt>
              <c:pt idx="42">
                <c:v>30.7</c:v>
              </c:pt>
              <c:pt idx="43">
                <c:v>29.4</c:v>
              </c:pt>
              <c:pt idx="44">
                <c:v>29</c:v>
              </c:pt>
              <c:pt idx="45">
                <c:v>29.4</c:v>
              </c:pt>
              <c:pt idx="46">
                <c:v>29</c:v>
              </c:pt>
              <c:pt idx="47">
                <c:v>28.6</c:v>
              </c:pt>
              <c:pt idx="48">
                <c:v>30.2</c:v>
              </c:pt>
              <c:pt idx="49">
                <c:v>30.2</c:v>
              </c:pt>
              <c:pt idx="50">
                <c:v>29.5</c:v>
              </c:pt>
              <c:pt idx="51">
                <c:v>29.5</c:v>
              </c:pt>
              <c:pt idx="52">
                <c:v>28.9</c:v>
              </c:pt>
              <c:pt idx="53">
                <c:v>29</c:v>
              </c:pt>
              <c:pt idx="54">
                <c:v>29</c:v>
              </c:pt>
              <c:pt idx="55">
                <c:v>29</c:v>
              </c:pt>
              <c:pt idx="56">
                <c:v>29.4</c:v>
              </c:pt>
              <c:pt idx="57">
                <c:v>29</c:v>
              </c:pt>
              <c:pt idx="58">
                <c:v>29</c:v>
              </c:pt>
              <c:pt idx="59">
                <c:v>29</c:v>
              </c:pt>
              <c:pt idx="60">
                <c:v>28.6</c:v>
              </c:pt>
              <c:pt idx="61">
                <c:v>28.6</c:v>
              </c:pt>
              <c:pt idx="62">
                <c:v>28.2</c:v>
              </c:pt>
              <c:pt idx="63">
                <c:v>29</c:v>
              </c:pt>
              <c:pt idx="64">
                <c:v>29</c:v>
              </c:pt>
              <c:pt idx="65">
                <c:v>28.6</c:v>
              </c:pt>
              <c:pt idx="66">
                <c:v>29.6</c:v>
              </c:pt>
              <c:pt idx="67">
                <c:v>29.2</c:v>
              </c:pt>
              <c:pt idx="68">
                <c:v>29</c:v>
              </c:pt>
              <c:pt idx="69">
                <c:v>30</c:v>
              </c:pt>
              <c:pt idx="70">
                <c:v>30</c:v>
              </c:pt>
              <c:pt idx="71">
                <c:v>30</c:v>
              </c:pt>
              <c:pt idx="72">
                <c:v>30</c:v>
              </c:pt>
              <c:pt idx="73">
                <c:v>30</c:v>
              </c:pt>
              <c:pt idx="74">
                <c:v>32</c:v>
              </c:pt>
              <c:pt idx="75">
                <c:v>33</c:v>
              </c:pt>
              <c:pt idx="76">
                <c:v>32</c:v>
              </c:pt>
              <c:pt idx="77">
                <c:v>32</c:v>
              </c:pt>
              <c:pt idx="78">
                <c:v>32</c:v>
              </c:pt>
              <c:pt idx="79">
                <c:v>31</c:v>
              </c:pt>
              <c:pt idx="80">
                <c:v>31</c:v>
              </c:pt>
              <c:pt idx="81">
                <c:v>27.8</c:v>
              </c:pt>
              <c:pt idx="82">
                <c:v>27.5</c:v>
              </c:pt>
              <c:pt idx="83">
                <c:v>27.3</c:v>
              </c:pt>
              <c:pt idx="84">
                <c:v>27.8</c:v>
              </c:pt>
              <c:pt idx="85">
                <c:v>27</c:v>
              </c:pt>
              <c:pt idx="86">
                <c:v>27.3</c:v>
              </c:pt>
              <c:pt idx="87">
                <c:v>28.2</c:v>
              </c:pt>
              <c:pt idx="88">
                <c:v>26.9</c:v>
              </c:pt>
              <c:pt idx="89">
                <c:v>26.9</c:v>
              </c:pt>
              <c:pt idx="90">
                <c:v>28</c:v>
              </c:pt>
              <c:pt idx="91">
                <c:v>27.8</c:v>
              </c:pt>
              <c:pt idx="92">
                <c:v>27.8</c:v>
              </c:pt>
              <c:pt idx="93">
                <c:v>28.6</c:v>
              </c:pt>
              <c:pt idx="94">
                <c:v>27.8</c:v>
              </c:pt>
            </c:numLit>
          </c:xVal>
          <c:yVal>
            <c:numLit>
              <c:ptCount val="95"/>
              <c:pt idx="0">
                <c:v>8.5</c:v>
              </c:pt>
              <c:pt idx="1">
                <c:v>9</c:v>
              </c:pt>
              <c:pt idx="2">
                <c:v>5.800000000000001</c:v>
              </c:pt>
              <c:pt idx="3">
                <c:v>10.8</c:v>
              </c:pt>
              <c:pt idx="4">
                <c:v>10.8</c:v>
              </c:pt>
              <c:pt idx="5">
                <c:v>5.199999999999999</c:v>
              </c:pt>
              <c:pt idx="6">
                <c:v>6.100000000000001</c:v>
              </c:pt>
              <c:pt idx="7">
                <c:v>8.100000000000001</c:v>
              </c:pt>
              <c:pt idx="8">
                <c:v>5.099999999999998</c:v>
              </c:pt>
              <c:pt idx="9">
                <c:v>5.099999999999998</c:v>
              </c:pt>
              <c:pt idx="10">
                <c:v>5.100000000000001</c:v>
              </c:pt>
              <c:pt idx="11">
                <c:v>5.100000000000001</c:v>
              </c:pt>
              <c:pt idx="12">
                <c:v>5.100000000000001</c:v>
              </c:pt>
              <c:pt idx="13">
                <c:v>5.5</c:v>
              </c:pt>
              <c:pt idx="14">
                <c:v>5.899999999999999</c:v>
              </c:pt>
              <c:pt idx="15">
                <c:v>5.5</c:v>
              </c:pt>
              <c:pt idx="16">
                <c:v>6</c:v>
              </c:pt>
              <c:pt idx="17">
                <c:v>10.100000000000001</c:v>
              </c:pt>
              <c:pt idx="18">
                <c:v>5.9999999999999964</c:v>
              </c:pt>
              <c:pt idx="19">
                <c:v>6.100000000000001</c:v>
              </c:pt>
              <c:pt idx="20">
                <c:v>6</c:v>
              </c:pt>
              <c:pt idx="21">
                <c:v>8</c:v>
              </c:pt>
              <c:pt idx="22">
                <c:v>9</c:v>
              </c:pt>
              <c:pt idx="23">
                <c:v>7.699999999999999</c:v>
              </c:pt>
              <c:pt idx="24">
                <c:v>5.099999999999998</c:v>
              </c:pt>
              <c:pt idx="25">
                <c:v>5.199999999999999</c:v>
              </c:pt>
              <c:pt idx="26">
                <c:v>5.5</c:v>
              </c:pt>
              <c:pt idx="27">
                <c:v>8.7</c:v>
              </c:pt>
              <c:pt idx="28">
                <c:v>11.7</c:v>
              </c:pt>
              <c:pt idx="29">
                <c:v>8.7</c:v>
              </c:pt>
              <c:pt idx="30">
                <c:v>17.7</c:v>
              </c:pt>
              <c:pt idx="31">
                <c:v>19.7</c:v>
              </c:pt>
              <c:pt idx="32">
                <c:v>12.7</c:v>
              </c:pt>
              <c:pt idx="33">
                <c:v>18</c:v>
              </c:pt>
              <c:pt idx="34">
                <c:v>10.399999999999999</c:v>
              </c:pt>
              <c:pt idx="35">
                <c:v>14.399999999999999</c:v>
              </c:pt>
              <c:pt idx="36">
                <c:v>9.5</c:v>
              </c:pt>
              <c:pt idx="37">
                <c:v>12.8</c:v>
              </c:pt>
              <c:pt idx="38">
                <c:v>6.5</c:v>
              </c:pt>
              <c:pt idx="39">
                <c:v>11.399999999999999</c:v>
              </c:pt>
              <c:pt idx="40">
                <c:v>8.8</c:v>
              </c:pt>
              <c:pt idx="41">
                <c:v>8.8</c:v>
              </c:pt>
              <c:pt idx="42">
                <c:v>12.600000000000001</c:v>
              </c:pt>
              <c:pt idx="43">
                <c:v>9.8</c:v>
              </c:pt>
              <c:pt idx="44">
                <c:v>7.800000000000001</c:v>
              </c:pt>
              <c:pt idx="45">
                <c:v>11</c:v>
              </c:pt>
              <c:pt idx="46">
                <c:v>9</c:v>
              </c:pt>
              <c:pt idx="47">
                <c:v>6.800000000000001</c:v>
              </c:pt>
              <c:pt idx="48">
                <c:v>5.300000000000004</c:v>
              </c:pt>
              <c:pt idx="49">
                <c:v>5.600000000000001</c:v>
              </c:pt>
              <c:pt idx="50">
                <c:v>7</c:v>
              </c:pt>
              <c:pt idx="51">
                <c:v>5.5000000000000036</c:v>
              </c:pt>
              <c:pt idx="52">
                <c:v>7.100000000000001</c:v>
              </c:pt>
              <c:pt idx="53">
                <c:v>16.8</c:v>
              </c:pt>
              <c:pt idx="54">
                <c:v>15.7</c:v>
              </c:pt>
              <c:pt idx="55">
                <c:v>14.2</c:v>
              </c:pt>
              <c:pt idx="56">
                <c:v>12.2</c:v>
              </c:pt>
              <c:pt idx="57">
                <c:v>10</c:v>
              </c:pt>
              <c:pt idx="58">
                <c:v>13.2</c:v>
              </c:pt>
              <c:pt idx="59">
                <c:v>16.7</c:v>
              </c:pt>
              <c:pt idx="60">
                <c:v>12.7</c:v>
              </c:pt>
              <c:pt idx="61">
                <c:v>12.7</c:v>
              </c:pt>
              <c:pt idx="62">
                <c:v>7.800000000000001</c:v>
              </c:pt>
              <c:pt idx="63">
                <c:v>5.099999999999998</c:v>
              </c:pt>
              <c:pt idx="64">
                <c:v>11.8</c:v>
              </c:pt>
              <c:pt idx="65">
                <c:v>6</c:v>
              </c:pt>
              <c:pt idx="66">
                <c:v>30</c:v>
              </c:pt>
              <c:pt idx="67">
                <c:v>27.8</c:v>
              </c:pt>
              <c:pt idx="68">
                <c:v>31.4</c:v>
              </c:pt>
              <c:pt idx="69">
                <c:v>26.8</c:v>
              </c:pt>
              <c:pt idx="70">
                <c:v>25.8</c:v>
              </c:pt>
              <c:pt idx="71">
                <c:v>24</c:v>
              </c:pt>
              <c:pt idx="72">
                <c:v>25</c:v>
              </c:pt>
              <c:pt idx="73">
                <c:v>26</c:v>
              </c:pt>
              <c:pt idx="74">
                <c:v>30</c:v>
              </c:pt>
              <c:pt idx="75">
                <c:v>24</c:v>
              </c:pt>
              <c:pt idx="76">
                <c:v>39</c:v>
              </c:pt>
              <c:pt idx="77">
                <c:v>36</c:v>
              </c:pt>
              <c:pt idx="78">
                <c:v>33</c:v>
              </c:pt>
              <c:pt idx="79">
                <c:v>38</c:v>
              </c:pt>
              <c:pt idx="80">
                <c:v>40</c:v>
              </c:pt>
              <c:pt idx="81">
                <c:v>5.100000000000001</c:v>
              </c:pt>
              <c:pt idx="82">
                <c:v>10.5</c:v>
              </c:pt>
              <c:pt idx="83">
                <c:v>8.5</c:v>
              </c:pt>
              <c:pt idx="84">
                <c:v>11</c:v>
              </c:pt>
              <c:pt idx="85">
                <c:v>7.5</c:v>
              </c:pt>
              <c:pt idx="86">
                <c:v>6.5</c:v>
              </c:pt>
              <c:pt idx="87">
                <c:v>9</c:v>
              </c:pt>
              <c:pt idx="88">
                <c:v>6.799999999999997</c:v>
              </c:pt>
              <c:pt idx="89">
                <c:v>5.899999999999999</c:v>
              </c:pt>
              <c:pt idx="90">
                <c:v>6.399999999999999</c:v>
              </c:pt>
              <c:pt idx="91">
                <c:v>6.699999999999999</c:v>
              </c:pt>
              <c:pt idx="92">
                <c:v>6</c:v>
              </c:pt>
              <c:pt idx="93">
                <c:v>8.500000000000004</c:v>
              </c:pt>
              <c:pt idx="94">
                <c:v>7.699999999999999</c:v>
              </c:pt>
            </c:numLit>
          </c:yVal>
          <c:smooth val="0"/>
        </c:ser>
        <c:ser>
          <c:idx val="0"/>
          <c:order val="1"/>
          <c:tx>
            <c:v>E. serotinus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Lit>
              <c:ptCount val="238"/>
              <c:pt idx="0">
                <c:v>21.8</c:v>
              </c:pt>
              <c:pt idx="1">
                <c:v>25</c:v>
              </c:pt>
              <c:pt idx="2">
                <c:v>25</c:v>
              </c:pt>
              <c:pt idx="3">
                <c:v>26.5</c:v>
              </c:pt>
              <c:pt idx="4">
                <c:v>23.1</c:v>
              </c:pt>
              <c:pt idx="5">
                <c:v>23.5</c:v>
              </c:pt>
              <c:pt idx="6">
                <c:v>22.6</c:v>
              </c:pt>
              <c:pt idx="7">
                <c:v>23.9</c:v>
              </c:pt>
              <c:pt idx="8">
                <c:v>22.6</c:v>
              </c:pt>
              <c:pt idx="9">
                <c:v>21.3</c:v>
              </c:pt>
              <c:pt idx="10">
                <c:v>33.7</c:v>
              </c:pt>
              <c:pt idx="11">
                <c:v>30.7</c:v>
              </c:pt>
              <c:pt idx="12">
                <c:v>26.8</c:v>
              </c:pt>
              <c:pt idx="13">
                <c:v>27.3</c:v>
              </c:pt>
              <c:pt idx="14">
                <c:v>26</c:v>
              </c:pt>
              <c:pt idx="15">
                <c:v>26.9</c:v>
              </c:pt>
              <c:pt idx="16">
                <c:v>27</c:v>
              </c:pt>
              <c:pt idx="17">
                <c:v>25.9</c:v>
              </c:pt>
              <c:pt idx="18">
                <c:v>26</c:v>
              </c:pt>
              <c:pt idx="19">
                <c:v>27.3</c:v>
              </c:pt>
              <c:pt idx="20">
                <c:v>26.9</c:v>
              </c:pt>
              <c:pt idx="21">
                <c:v>27.3</c:v>
              </c:pt>
              <c:pt idx="22">
                <c:v>26.5</c:v>
              </c:pt>
              <c:pt idx="23">
                <c:v>26.9</c:v>
              </c:pt>
              <c:pt idx="24">
                <c:v>27.3</c:v>
              </c:pt>
              <c:pt idx="25">
                <c:v>26</c:v>
              </c:pt>
              <c:pt idx="26">
                <c:v>26.5</c:v>
              </c:pt>
              <c:pt idx="27">
                <c:v>26.9</c:v>
              </c:pt>
              <c:pt idx="28">
                <c:v>25</c:v>
              </c:pt>
              <c:pt idx="29">
                <c:v>24.5</c:v>
              </c:pt>
              <c:pt idx="30">
                <c:v>24.6</c:v>
              </c:pt>
              <c:pt idx="31">
                <c:v>25.5</c:v>
              </c:pt>
              <c:pt idx="32">
                <c:v>24.5</c:v>
              </c:pt>
              <c:pt idx="33">
                <c:v>23.5</c:v>
              </c:pt>
              <c:pt idx="34">
                <c:v>25.5</c:v>
              </c:pt>
              <c:pt idx="35">
                <c:v>24.4</c:v>
              </c:pt>
              <c:pt idx="36">
                <c:v>24.3</c:v>
              </c:pt>
              <c:pt idx="37">
                <c:v>25</c:v>
              </c:pt>
              <c:pt idx="38">
                <c:v>24.6</c:v>
              </c:pt>
              <c:pt idx="39">
                <c:v>24</c:v>
              </c:pt>
              <c:pt idx="40">
                <c:v>24</c:v>
              </c:pt>
              <c:pt idx="41">
                <c:v>23.5</c:v>
              </c:pt>
              <c:pt idx="42">
                <c:v>25</c:v>
              </c:pt>
              <c:pt idx="43">
                <c:v>23.5</c:v>
              </c:pt>
              <c:pt idx="44">
                <c:v>25</c:v>
              </c:pt>
              <c:pt idx="45">
                <c:v>24</c:v>
              </c:pt>
              <c:pt idx="46">
                <c:v>25</c:v>
              </c:pt>
              <c:pt idx="47">
                <c:v>23.4</c:v>
              </c:pt>
              <c:pt idx="48">
                <c:v>25.5</c:v>
              </c:pt>
              <c:pt idx="49">
                <c:v>28.2</c:v>
              </c:pt>
              <c:pt idx="50">
                <c:v>27.3</c:v>
              </c:pt>
              <c:pt idx="51">
                <c:v>28.5</c:v>
              </c:pt>
              <c:pt idx="52">
                <c:v>29</c:v>
              </c:pt>
              <c:pt idx="53">
                <c:v>29</c:v>
              </c:pt>
              <c:pt idx="54">
                <c:v>29.5</c:v>
              </c:pt>
              <c:pt idx="55">
                <c:v>29</c:v>
              </c:pt>
              <c:pt idx="56">
                <c:v>28.6</c:v>
              </c:pt>
              <c:pt idx="57">
                <c:v>28.6</c:v>
              </c:pt>
              <c:pt idx="58">
                <c:v>27.3</c:v>
              </c:pt>
              <c:pt idx="59">
                <c:v>28</c:v>
              </c:pt>
              <c:pt idx="60">
                <c:v>27.8</c:v>
              </c:pt>
              <c:pt idx="61">
                <c:v>27.3</c:v>
              </c:pt>
              <c:pt idx="62">
                <c:v>28</c:v>
              </c:pt>
              <c:pt idx="63">
                <c:v>27</c:v>
              </c:pt>
              <c:pt idx="64">
                <c:v>27.8</c:v>
              </c:pt>
              <c:pt idx="65">
                <c:v>27.3</c:v>
              </c:pt>
              <c:pt idx="66">
                <c:v>26.5</c:v>
              </c:pt>
              <c:pt idx="67">
                <c:v>29</c:v>
              </c:pt>
              <c:pt idx="68">
                <c:v>29.5</c:v>
              </c:pt>
              <c:pt idx="69">
                <c:v>29</c:v>
              </c:pt>
              <c:pt idx="70">
                <c:v>28.5</c:v>
              </c:pt>
              <c:pt idx="71">
                <c:v>28.2</c:v>
              </c:pt>
              <c:pt idx="72">
                <c:v>29</c:v>
              </c:pt>
              <c:pt idx="73">
                <c:v>29.4</c:v>
              </c:pt>
              <c:pt idx="74">
                <c:v>28.6</c:v>
              </c:pt>
              <c:pt idx="75">
                <c:v>30</c:v>
              </c:pt>
              <c:pt idx="76">
                <c:v>29.4</c:v>
              </c:pt>
              <c:pt idx="77">
                <c:v>29</c:v>
              </c:pt>
              <c:pt idx="78">
                <c:v>29.5</c:v>
              </c:pt>
              <c:pt idx="79">
                <c:v>26</c:v>
              </c:pt>
              <c:pt idx="80">
                <c:v>25.7</c:v>
              </c:pt>
              <c:pt idx="81">
                <c:v>25.2</c:v>
              </c:pt>
              <c:pt idx="82">
                <c:v>25.2</c:v>
              </c:pt>
              <c:pt idx="83">
                <c:v>25.2</c:v>
              </c:pt>
              <c:pt idx="84">
                <c:v>25.2</c:v>
              </c:pt>
              <c:pt idx="85">
                <c:v>24.7</c:v>
              </c:pt>
              <c:pt idx="86">
                <c:v>24.5</c:v>
              </c:pt>
              <c:pt idx="87">
                <c:v>24.7</c:v>
              </c:pt>
              <c:pt idx="88">
                <c:v>24.7</c:v>
              </c:pt>
              <c:pt idx="89">
                <c:v>24.7</c:v>
              </c:pt>
              <c:pt idx="90">
                <c:v>24.7</c:v>
              </c:pt>
              <c:pt idx="91">
                <c:v>25.5</c:v>
              </c:pt>
              <c:pt idx="92">
                <c:v>26</c:v>
              </c:pt>
              <c:pt idx="93">
                <c:v>26</c:v>
              </c:pt>
              <c:pt idx="94">
                <c:v>26.5</c:v>
              </c:pt>
              <c:pt idx="95">
                <c:v>26</c:v>
              </c:pt>
              <c:pt idx="96">
                <c:v>27.3</c:v>
              </c:pt>
              <c:pt idx="97">
                <c:v>27</c:v>
              </c:pt>
              <c:pt idx="98">
                <c:v>26.5</c:v>
              </c:pt>
              <c:pt idx="99">
                <c:v>27.5</c:v>
              </c:pt>
              <c:pt idx="100">
                <c:v>35.8</c:v>
              </c:pt>
              <c:pt idx="101">
                <c:v>38.7</c:v>
              </c:pt>
              <c:pt idx="102">
                <c:v>36.3</c:v>
              </c:pt>
              <c:pt idx="103">
                <c:v>36.3</c:v>
              </c:pt>
              <c:pt idx="104">
                <c:v>35.8</c:v>
              </c:pt>
              <c:pt idx="105">
                <c:v>35.8</c:v>
              </c:pt>
              <c:pt idx="106">
                <c:v>38.7</c:v>
              </c:pt>
              <c:pt idx="107">
                <c:v>37</c:v>
              </c:pt>
              <c:pt idx="108">
                <c:v>41.7</c:v>
              </c:pt>
              <c:pt idx="109">
                <c:v>34.3</c:v>
              </c:pt>
              <c:pt idx="110">
                <c:v>36.3</c:v>
              </c:pt>
              <c:pt idx="111">
                <c:v>35.8</c:v>
              </c:pt>
              <c:pt idx="112">
                <c:v>36.8</c:v>
              </c:pt>
              <c:pt idx="113">
                <c:v>35.3</c:v>
              </c:pt>
              <c:pt idx="114">
                <c:v>36.8</c:v>
              </c:pt>
              <c:pt idx="115">
                <c:v>35.8</c:v>
              </c:pt>
              <c:pt idx="116">
                <c:v>36.3</c:v>
              </c:pt>
              <c:pt idx="117">
                <c:v>39.2</c:v>
              </c:pt>
              <c:pt idx="118">
                <c:v>35.8</c:v>
              </c:pt>
              <c:pt idx="119">
                <c:v>35.5</c:v>
              </c:pt>
              <c:pt idx="120">
                <c:v>36.3</c:v>
              </c:pt>
              <c:pt idx="121">
                <c:v>37.7</c:v>
              </c:pt>
              <c:pt idx="122">
                <c:v>36.8</c:v>
              </c:pt>
              <c:pt idx="123">
                <c:v>37.2</c:v>
              </c:pt>
              <c:pt idx="124">
                <c:v>34.8</c:v>
              </c:pt>
              <c:pt idx="125">
                <c:v>33.8</c:v>
              </c:pt>
              <c:pt idx="126">
                <c:v>35.3</c:v>
              </c:pt>
              <c:pt idx="127">
                <c:v>34.8</c:v>
              </c:pt>
              <c:pt idx="128">
                <c:v>36</c:v>
              </c:pt>
              <c:pt idx="129">
                <c:v>36.3</c:v>
              </c:pt>
              <c:pt idx="130">
                <c:v>35.8</c:v>
              </c:pt>
              <c:pt idx="131">
                <c:v>35.8</c:v>
              </c:pt>
              <c:pt idx="132">
                <c:v>36.8</c:v>
              </c:pt>
              <c:pt idx="133">
                <c:v>34.8</c:v>
              </c:pt>
              <c:pt idx="134">
                <c:v>39.2</c:v>
              </c:pt>
              <c:pt idx="135">
                <c:v>35.8</c:v>
              </c:pt>
              <c:pt idx="136">
                <c:v>35.8</c:v>
              </c:pt>
              <c:pt idx="137">
                <c:v>33.8</c:v>
              </c:pt>
              <c:pt idx="138">
                <c:v>34.3</c:v>
              </c:pt>
              <c:pt idx="139">
                <c:v>33.8</c:v>
              </c:pt>
              <c:pt idx="140">
                <c:v>34</c:v>
              </c:pt>
              <c:pt idx="141">
                <c:v>34.8</c:v>
              </c:pt>
              <c:pt idx="142">
                <c:v>33.8</c:v>
              </c:pt>
              <c:pt idx="143">
                <c:v>33.3</c:v>
              </c:pt>
              <c:pt idx="144">
                <c:v>33.8</c:v>
              </c:pt>
              <c:pt idx="145">
                <c:v>27</c:v>
              </c:pt>
              <c:pt idx="146">
                <c:v>28.4</c:v>
              </c:pt>
              <c:pt idx="147">
                <c:v>29</c:v>
              </c:pt>
              <c:pt idx="148">
                <c:v>29</c:v>
              </c:pt>
              <c:pt idx="149">
                <c:v>30</c:v>
              </c:pt>
              <c:pt idx="150">
                <c:v>30</c:v>
              </c:pt>
              <c:pt idx="151">
                <c:v>29</c:v>
              </c:pt>
              <c:pt idx="152">
                <c:v>29</c:v>
              </c:pt>
              <c:pt idx="153">
                <c:v>33</c:v>
              </c:pt>
              <c:pt idx="154">
                <c:v>28</c:v>
              </c:pt>
              <c:pt idx="155">
                <c:v>29</c:v>
              </c:pt>
              <c:pt idx="156">
                <c:v>33</c:v>
              </c:pt>
              <c:pt idx="157">
                <c:v>27.3</c:v>
              </c:pt>
              <c:pt idx="158">
                <c:v>28.2</c:v>
              </c:pt>
              <c:pt idx="159">
                <c:v>27.8</c:v>
              </c:pt>
              <c:pt idx="160">
                <c:v>27.8</c:v>
              </c:pt>
              <c:pt idx="161">
                <c:v>26</c:v>
              </c:pt>
              <c:pt idx="162">
                <c:v>26.5</c:v>
              </c:pt>
              <c:pt idx="163">
                <c:v>44</c:v>
              </c:pt>
              <c:pt idx="164">
                <c:v>44</c:v>
              </c:pt>
              <c:pt idx="165">
                <c:v>44</c:v>
              </c:pt>
              <c:pt idx="166">
                <c:v>42</c:v>
              </c:pt>
              <c:pt idx="167">
                <c:v>45</c:v>
              </c:pt>
              <c:pt idx="168">
                <c:v>33</c:v>
              </c:pt>
              <c:pt idx="169">
                <c:v>32</c:v>
              </c:pt>
              <c:pt idx="170">
                <c:v>30</c:v>
              </c:pt>
              <c:pt idx="171">
                <c:v>32</c:v>
              </c:pt>
              <c:pt idx="172">
                <c:v>33</c:v>
              </c:pt>
              <c:pt idx="173">
                <c:v>33</c:v>
              </c:pt>
              <c:pt idx="174">
                <c:v>32</c:v>
              </c:pt>
              <c:pt idx="175">
                <c:v>33</c:v>
              </c:pt>
              <c:pt idx="176">
                <c:v>35</c:v>
              </c:pt>
              <c:pt idx="177">
                <c:v>34</c:v>
              </c:pt>
              <c:pt idx="178">
                <c:v>34</c:v>
              </c:pt>
              <c:pt idx="179">
                <c:v>32</c:v>
              </c:pt>
              <c:pt idx="180">
                <c:v>35</c:v>
              </c:pt>
              <c:pt idx="181">
                <c:v>34</c:v>
              </c:pt>
              <c:pt idx="182">
                <c:v>30</c:v>
              </c:pt>
              <c:pt idx="183">
                <c:v>31</c:v>
              </c:pt>
              <c:pt idx="184">
                <c:v>36</c:v>
              </c:pt>
              <c:pt idx="185">
                <c:v>30</c:v>
              </c:pt>
              <c:pt idx="186">
                <c:v>42</c:v>
              </c:pt>
              <c:pt idx="187">
                <c:v>41</c:v>
              </c:pt>
              <c:pt idx="188">
                <c:v>41</c:v>
              </c:pt>
              <c:pt idx="189">
                <c:v>41</c:v>
              </c:pt>
              <c:pt idx="190">
                <c:v>41</c:v>
              </c:pt>
              <c:pt idx="191">
                <c:v>40</c:v>
              </c:pt>
              <c:pt idx="192">
                <c:v>31</c:v>
              </c:pt>
              <c:pt idx="193">
                <c:v>32</c:v>
              </c:pt>
              <c:pt idx="194">
                <c:v>32</c:v>
              </c:pt>
              <c:pt idx="195">
                <c:v>33</c:v>
              </c:pt>
              <c:pt idx="196">
                <c:v>33</c:v>
              </c:pt>
              <c:pt idx="197">
                <c:v>32</c:v>
              </c:pt>
              <c:pt idx="198">
                <c:v>35</c:v>
              </c:pt>
              <c:pt idx="199">
                <c:v>32</c:v>
              </c:pt>
              <c:pt idx="200">
                <c:v>32</c:v>
              </c:pt>
              <c:pt idx="201">
                <c:v>23.9</c:v>
              </c:pt>
              <c:pt idx="202">
                <c:v>23</c:v>
              </c:pt>
              <c:pt idx="203">
                <c:v>23.8</c:v>
              </c:pt>
              <c:pt idx="204">
                <c:v>23.7</c:v>
              </c:pt>
              <c:pt idx="205">
                <c:v>32.3</c:v>
              </c:pt>
              <c:pt idx="206">
                <c:v>31.2</c:v>
              </c:pt>
              <c:pt idx="207">
                <c:v>30.9</c:v>
              </c:pt>
              <c:pt idx="208">
                <c:v>32.5</c:v>
              </c:pt>
              <c:pt idx="209">
                <c:v>26.6</c:v>
              </c:pt>
              <c:pt idx="210">
                <c:v>27</c:v>
              </c:pt>
              <c:pt idx="211">
                <c:v>26.5</c:v>
              </c:pt>
              <c:pt idx="212">
                <c:v>26.2</c:v>
              </c:pt>
              <c:pt idx="213">
                <c:v>26.4</c:v>
              </c:pt>
              <c:pt idx="214">
                <c:v>26.4</c:v>
              </c:pt>
              <c:pt idx="215">
                <c:v>28.3</c:v>
              </c:pt>
              <c:pt idx="216">
                <c:v>27.4</c:v>
              </c:pt>
              <c:pt idx="217">
                <c:v>25.9</c:v>
              </c:pt>
              <c:pt idx="218">
                <c:v>25.7</c:v>
              </c:pt>
              <c:pt idx="219">
                <c:v>26.6</c:v>
              </c:pt>
              <c:pt idx="220">
                <c:v>26.2</c:v>
              </c:pt>
              <c:pt idx="221">
                <c:v>26.6</c:v>
              </c:pt>
              <c:pt idx="222">
                <c:v>26.2</c:v>
              </c:pt>
              <c:pt idx="223">
                <c:v>25.7</c:v>
              </c:pt>
              <c:pt idx="224">
                <c:v>24.5</c:v>
              </c:pt>
              <c:pt idx="225">
                <c:v>26.2</c:v>
              </c:pt>
              <c:pt idx="226">
                <c:v>40</c:v>
              </c:pt>
              <c:pt idx="227">
                <c:v>41</c:v>
              </c:pt>
              <c:pt idx="228">
                <c:v>40.2</c:v>
              </c:pt>
              <c:pt idx="229">
                <c:v>40</c:v>
              </c:pt>
              <c:pt idx="230">
                <c:v>39.9</c:v>
              </c:pt>
              <c:pt idx="231">
                <c:v>41.4</c:v>
              </c:pt>
              <c:pt idx="232">
                <c:v>42.6</c:v>
              </c:pt>
              <c:pt idx="233">
                <c:v>42</c:v>
              </c:pt>
              <c:pt idx="234">
                <c:v>32</c:v>
              </c:pt>
              <c:pt idx="235">
                <c:v>32.5</c:v>
              </c:pt>
              <c:pt idx="236">
                <c:v>32</c:v>
              </c:pt>
              <c:pt idx="237">
                <c:v>31.2</c:v>
              </c:pt>
            </c:numLit>
          </c:xVal>
          <c:yVal>
            <c:numLit>
              <c:ptCount val="238"/>
              <c:pt idx="0">
                <c:v>7</c:v>
              </c:pt>
              <c:pt idx="1">
                <c:v>5.299999999999997</c:v>
              </c:pt>
              <c:pt idx="2">
                <c:v>6.5</c:v>
              </c:pt>
              <c:pt idx="3">
                <c:v>23</c:v>
              </c:pt>
              <c:pt idx="4">
                <c:v>9.8</c:v>
              </c:pt>
              <c:pt idx="5">
                <c:v>16.599999999999998</c:v>
              </c:pt>
              <c:pt idx="6">
                <c:v>8.600000000000001</c:v>
              </c:pt>
              <c:pt idx="7">
                <c:v>12.799999999999997</c:v>
              </c:pt>
              <c:pt idx="8">
                <c:v>10.5</c:v>
              </c:pt>
              <c:pt idx="9">
                <c:v>5.099999999999998</c:v>
              </c:pt>
              <c:pt idx="10">
                <c:v>31.4</c:v>
              </c:pt>
              <c:pt idx="11">
                <c:v>37.1</c:v>
              </c:pt>
              <c:pt idx="12">
                <c:v>21</c:v>
              </c:pt>
              <c:pt idx="13">
                <c:v>25.5</c:v>
              </c:pt>
              <c:pt idx="14">
                <c:v>19.599999999999998</c:v>
              </c:pt>
              <c:pt idx="15">
                <c:v>27.4</c:v>
              </c:pt>
              <c:pt idx="16">
                <c:v>23.4</c:v>
              </c:pt>
              <c:pt idx="17">
                <c:v>18.5</c:v>
              </c:pt>
              <c:pt idx="18">
                <c:v>22.8</c:v>
              </c:pt>
              <c:pt idx="19">
                <c:v>20.4</c:v>
              </c:pt>
              <c:pt idx="20">
                <c:v>17.700000000000003</c:v>
              </c:pt>
              <c:pt idx="21">
                <c:v>20</c:v>
              </c:pt>
              <c:pt idx="22">
                <c:v>21.8</c:v>
              </c:pt>
              <c:pt idx="23">
                <c:v>21.4</c:v>
              </c:pt>
              <c:pt idx="24">
                <c:v>25.6</c:v>
              </c:pt>
              <c:pt idx="25">
                <c:v>18.8</c:v>
              </c:pt>
              <c:pt idx="26">
                <c:v>26</c:v>
              </c:pt>
              <c:pt idx="27">
                <c:v>22.4</c:v>
              </c:pt>
              <c:pt idx="28">
                <c:v>20.6</c:v>
              </c:pt>
              <c:pt idx="29">
                <c:v>13.2</c:v>
              </c:pt>
              <c:pt idx="30">
                <c:v>13.399999999999999</c:v>
              </c:pt>
              <c:pt idx="31">
                <c:v>13.399999999999999</c:v>
              </c:pt>
              <c:pt idx="32">
                <c:v>13.899999999999999</c:v>
              </c:pt>
              <c:pt idx="33">
                <c:v>15.3</c:v>
              </c:pt>
              <c:pt idx="34">
                <c:v>18.4</c:v>
              </c:pt>
              <c:pt idx="35">
                <c:v>19.5</c:v>
              </c:pt>
              <c:pt idx="36">
                <c:v>18.5</c:v>
              </c:pt>
              <c:pt idx="37">
                <c:v>18.8</c:v>
              </c:pt>
              <c:pt idx="38">
                <c:v>19</c:v>
              </c:pt>
              <c:pt idx="39">
                <c:v>16.9</c:v>
              </c:pt>
              <c:pt idx="40">
                <c:v>19.5</c:v>
              </c:pt>
              <c:pt idx="41">
                <c:v>11</c:v>
              </c:pt>
              <c:pt idx="42">
                <c:v>12.899999999999999</c:v>
              </c:pt>
              <c:pt idx="43">
                <c:v>11.399999999999999</c:v>
              </c:pt>
              <c:pt idx="44">
                <c:v>21.9</c:v>
              </c:pt>
              <c:pt idx="45">
                <c:v>14</c:v>
              </c:pt>
              <c:pt idx="46">
                <c:v>18.9</c:v>
              </c:pt>
              <c:pt idx="47">
                <c:v>9.399999999999999</c:v>
              </c:pt>
              <c:pt idx="48">
                <c:v>14.399999999999999</c:v>
              </c:pt>
              <c:pt idx="49">
                <c:v>17.7</c:v>
              </c:pt>
              <c:pt idx="50">
                <c:v>16.8</c:v>
              </c:pt>
              <c:pt idx="51">
                <c:v>21.5</c:v>
              </c:pt>
              <c:pt idx="52">
                <c:v>16.5</c:v>
              </c:pt>
              <c:pt idx="53">
                <c:v>21</c:v>
              </c:pt>
              <c:pt idx="54">
                <c:v>18.5</c:v>
              </c:pt>
              <c:pt idx="55">
                <c:v>16.7</c:v>
              </c:pt>
              <c:pt idx="56">
                <c:v>14.5</c:v>
              </c:pt>
              <c:pt idx="57">
                <c:v>15</c:v>
              </c:pt>
              <c:pt idx="58">
                <c:v>21</c:v>
              </c:pt>
              <c:pt idx="59">
                <c:v>20</c:v>
              </c:pt>
              <c:pt idx="60">
                <c:v>25</c:v>
              </c:pt>
              <c:pt idx="61">
                <c:v>21.5</c:v>
              </c:pt>
              <c:pt idx="62">
                <c:v>18</c:v>
              </c:pt>
              <c:pt idx="63">
                <c:v>18.5</c:v>
              </c:pt>
              <c:pt idx="64">
                <c:v>18.5</c:v>
              </c:pt>
              <c:pt idx="65">
                <c:v>15.5</c:v>
              </c:pt>
              <c:pt idx="66">
                <c:v>21.5</c:v>
              </c:pt>
              <c:pt idx="67">
                <c:v>25.5</c:v>
              </c:pt>
              <c:pt idx="68">
                <c:v>21</c:v>
              </c:pt>
              <c:pt idx="69">
                <c:v>15</c:v>
              </c:pt>
              <c:pt idx="70">
                <c:v>19</c:v>
              </c:pt>
              <c:pt idx="71">
                <c:v>21</c:v>
              </c:pt>
              <c:pt idx="72">
                <c:v>30.2</c:v>
              </c:pt>
              <c:pt idx="73">
                <c:v>31</c:v>
              </c:pt>
              <c:pt idx="74">
                <c:v>34.5</c:v>
              </c:pt>
              <c:pt idx="75">
                <c:v>33</c:v>
              </c:pt>
              <c:pt idx="76">
                <c:v>39.7</c:v>
              </c:pt>
              <c:pt idx="77">
                <c:v>31.4</c:v>
              </c:pt>
              <c:pt idx="78">
                <c:v>40.2</c:v>
              </c:pt>
              <c:pt idx="79">
                <c:v>17.5</c:v>
              </c:pt>
              <c:pt idx="80">
                <c:v>19.700000000000003</c:v>
              </c:pt>
              <c:pt idx="81">
                <c:v>20.1</c:v>
              </c:pt>
              <c:pt idx="82">
                <c:v>19.5</c:v>
              </c:pt>
              <c:pt idx="83">
                <c:v>14.5</c:v>
              </c:pt>
              <c:pt idx="84">
                <c:v>14.100000000000001</c:v>
              </c:pt>
              <c:pt idx="85">
                <c:v>14</c:v>
              </c:pt>
              <c:pt idx="86">
                <c:v>13.299999999999997</c:v>
              </c:pt>
              <c:pt idx="87">
                <c:v>24</c:v>
              </c:pt>
              <c:pt idx="88">
                <c:v>24.5</c:v>
              </c:pt>
              <c:pt idx="89">
                <c:v>24</c:v>
              </c:pt>
              <c:pt idx="90">
                <c:v>36</c:v>
              </c:pt>
              <c:pt idx="91">
                <c:v>23.5</c:v>
              </c:pt>
              <c:pt idx="92">
                <c:v>29</c:v>
              </c:pt>
              <c:pt idx="93">
                <c:v>30</c:v>
              </c:pt>
              <c:pt idx="94">
                <c:v>28</c:v>
              </c:pt>
              <c:pt idx="95">
                <c:v>24.1</c:v>
              </c:pt>
              <c:pt idx="96">
                <c:v>35.8</c:v>
              </c:pt>
              <c:pt idx="97">
                <c:v>37.5</c:v>
              </c:pt>
              <c:pt idx="98">
                <c:v>37.7</c:v>
              </c:pt>
              <c:pt idx="99">
                <c:v>35</c:v>
              </c:pt>
              <c:pt idx="100">
                <c:v>38</c:v>
              </c:pt>
              <c:pt idx="101">
                <c:v>34</c:v>
              </c:pt>
              <c:pt idx="102">
                <c:v>25</c:v>
              </c:pt>
              <c:pt idx="103">
                <c:v>37</c:v>
              </c:pt>
              <c:pt idx="104">
                <c:v>35</c:v>
              </c:pt>
              <c:pt idx="105">
                <c:v>43</c:v>
              </c:pt>
              <c:pt idx="106">
                <c:v>43</c:v>
              </c:pt>
              <c:pt idx="107">
                <c:v>31</c:v>
              </c:pt>
              <c:pt idx="108">
                <c:v>42</c:v>
              </c:pt>
              <c:pt idx="109">
                <c:v>38</c:v>
              </c:pt>
              <c:pt idx="110">
                <c:v>42</c:v>
              </c:pt>
              <c:pt idx="111">
                <c:v>32</c:v>
              </c:pt>
              <c:pt idx="112">
                <c:v>34</c:v>
              </c:pt>
              <c:pt idx="113">
                <c:v>34</c:v>
              </c:pt>
              <c:pt idx="114">
                <c:v>48</c:v>
              </c:pt>
              <c:pt idx="115">
                <c:v>14</c:v>
              </c:pt>
              <c:pt idx="116">
                <c:v>16</c:v>
              </c:pt>
              <c:pt idx="117">
                <c:v>36</c:v>
              </c:pt>
              <c:pt idx="118">
                <c:v>39</c:v>
              </c:pt>
              <c:pt idx="119">
                <c:v>41</c:v>
              </c:pt>
              <c:pt idx="120">
                <c:v>42</c:v>
              </c:pt>
              <c:pt idx="121">
                <c:v>41</c:v>
              </c:pt>
              <c:pt idx="122">
                <c:v>43</c:v>
              </c:pt>
              <c:pt idx="123">
                <c:v>26</c:v>
              </c:pt>
              <c:pt idx="124">
                <c:v>24</c:v>
              </c:pt>
              <c:pt idx="125">
                <c:v>41</c:v>
              </c:pt>
              <c:pt idx="126">
                <c:v>29</c:v>
              </c:pt>
              <c:pt idx="127">
                <c:v>43</c:v>
              </c:pt>
              <c:pt idx="128">
                <c:v>28</c:v>
              </c:pt>
              <c:pt idx="129">
                <c:v>30</c:v>
              </c:pt>
              <c:pt idx="130">
                <c:v>22</c:v>
              </c:pt>
              <c:pt idx="131">
                <c:v>28</c:v>
              </c:pt>
              <c:pt idx="132">
                <c:v>23</c:v>
              </c:pt>
              <c:pt idx="133">
                <c:v>34</c:v>
              </c:pt>
              <c:pt idx="134">
                <c:v>29</c:v>
              </c:pt>
              <c:pt idx="135">
                <c:v>35</c:v>
              </c:pt>
              <c:pt idx="136">
                <c:v>35</c:v>
              </c:pt>
              <c:pt idx="137">
                <c:v>38</c:v>
              </c:pt>
              <c:pt idx="138">
                <c:v>40</c:v>
              </c:pt>
              <c:pt idx="139">
                <c:v>45</c:v>
              </c:pt>
              <c:pt idx="140">
                <c:v>56</c:v>
              </c:pt>
              <c:pt idx="141">
                <c:v>44</c:v>
              </c:pt>
              <c:pt idx="142">
                <c:v>50</c:v>
              </c:pt>
              <c:pt idx="143">
                <c:v>49</c:v>
              </c:pt>
              <c:pt idx="144">
                <c:v>47</c:v>
              </c:pt>
              <c:pt idx="145">
                <c:v>15.5</c:v>
              </c:pt>
              <c:pt idx="146">
                <c:v>18</c:v>
              </c:pt>
              <c:pt idx="147">
                <c:v>22</c:v>
              </c:pt>
              <c:pt idx="148">
                <c:v>17</c:v>
              </c:pt>
              <c:pt idx="149">
                <c:v>15</c:v>
              </c:pt>
              <c:pt idx="150">
                <c:v>15</c:v>
              </c:pt>
              <c:pt idx="151">
                <c:v>19</c:v>
              </c:pt>
              <c:pt idx="152">
                <c:v>17.5</c:v>
              </c:pt>
              <c:pt idx="153">
                <c:v>24.5</c:v>
              </c:pt>
              <c:pt idx="154">
                <c:v>21</c:v>
              </c:pt>
              <c:pt idx="155">
                <c:v>20</c:v>
              </c:pt>
              <c:pt idx="156">
                <c:v>28</c:v>
              </c:pt>
              <c:pt idx="157">
                <c:v>13.399999999999999</c:v>
              </c:pt>
              <c:pt idx="158">
                <c:v>14.899999999999999</c:v>
              </c:pt>
              <c:pt idx="159">
                <c:v>15</c:v>
              </c:pt>
              <c:pt idx="160">
                <c:v>14</c:v>
              </c:pt>
              <c:pt idx="161">
                <c:v>16</c:v>
              </c:pt>
              <c:pt idx="162">
                <c:v>13</c:v>
              </c:pt>
              <c:pt idx="163">
                <c:v>33.6</c:v>
              </c:pt>
              <c:pt idx="164">
                <c:v>33</c:v>
              </c:pt>
              <c:pt idx="165">
                <c:v>32</c:v>
              </c:pt>
              <c:pt idx="166">
                <c:v>33</c:v>
              </c:pt>
              <c:pt idx="167">
                <c:v>37</c:v>
              </c:pt>
              <c:pt idx="168">
                <c:v>25</c:v>
              </c:pt>
              <c:pt idx="169">
                <c:v>33</c:v>
              </c:pt>
              <c:pt idx="170">
                <c:v>35</c:v>
              </c:pt>
              <c:pt idx="171">
                <c:v>43</c:v>
              </c:pt>
              <c:pt idx="172">
                <c:v>29</c:v>
              </c:pt>
              <c:pt idx="173">
                <c:v>38</c:v>
              </c:pt>
              <c:pt idx="174">
                <c:v>47</c:v>
              </c:pt>
              <c:pt idx="175">
                <c:v>46</c:v>
              </c:pt>
              <c:pt idx="176">
                <c:v>39.5</c:v>
              </c:pt>
              <c:pt idx="177">
                <c:v>39</c:v>
              </c:pt>
              <c:pt idx="178">
                <c:v>44</c:v>
              </c:pt>
              <c:pt idx="179">
                <c:v>44</c:v>
              </c:pt>
              <c:pt idx="180">
                <c:v>45</c:v>
              </c:pt>
              <c:pt idx="181">
                <c:v>52</c:v>
              </c:pt>
              <c:pt idx="182">
                <c:v>33</c:v>
              </c:pt>
              <c:pt idx="183">
                <c:v>50</c:v>
              </c:pt>
              <c:pt idx="184">
                <c:v>48</c:v>
              </c:pt>
              <c:pt idx="185">
                <c:v>54</c:v>
              </c:pt>
              <c:pt idx="186">
                <c:v>33</c:v>
              </c:pt>
              <c:pt idx="187">
                <c:v>29</c:v>
              </c:pt>
              <c:pt idx="188">
                <c:v>30</c:v>
              </c:pt>
              <c:pt idx="189">
                <c:v>31</c:v>
              </c:pt>
              <c:pt idx="190">
                <c:v>28</c:v>
              </c:pt>
              <c:pt idx="191">
                <c:v>28</c:v>
              </c:pt>
              <c:pt idx="192">
                <c:v>19</c:v>
              </c:pt>
              <c:pt idx="193">
                <c:v>21</c:v>
              </c:pt>
              <c:pt idx="194">
                <c:v>16</c:v>
              </c:pt>
              <c:pt idx="195">
                <c:v>37</c:v>
              </c:pt>
              <c:pt idx="196">
                <c:v>40</c:v>
              </c:pt>
              <c:pt idx="197">
                <c:v>42</c:v>
              </c:pt>
              <c:pt idx="198">
                <c:v>49</c:v>
              </c:pt>
              <c:pt idx="199">
                <c:v>54</c:v>
              </c:pt>
              <c:pt idx="200">
                <c:v>55</c:v>
              </c:pt>
              <c:pt idx="201">
                <c:v>5.600000000000001</c:v>
              </c:pt>
              <c:pt idx="202">
                <c:v>6.100000000000001</c:v>
              </c:pt>
              <c:pt idx="203">
                <c:v>5.100000000000001</c:v>
              </c:pt>
              <c:pt idx="204">
                <c:v>5.5</c:v>
              </c:pt>
              <c:pt idx="205">
                <c:v>43.2</c:v>
              </c:pt>
              <c:pt idx="206">
                <c:v>44.599999999999994</c:v>
              </c:pt>
              <c:pt idx="207">
                <c:v>41.400000000000006</c:v>
              </c:pt>
              <c:pt idx="208">
                <c:v>46.2</c:v>
              </c:pt>
              <c:pt idx="209">
                <c:v>10.599999999999998</c:v>
              </c:pt>
              <c:pt idx="210">
                <c:v>12.900000000000002</c:v>
              </c:pt>
              <c:pt idx="211">
                <c:v>17.499999999999996</c:v>
              </c:pt>
              <c:pt idx="212">
                <c:v>10.7</c:v>
              </c:pt>
              <c:pt idx="213">
                <c:v>11.399999999999999</c:v>
              </c:pt>
              <c:pt idx="214">
                <c:v>7.899999999999999</c:v>
              </c:pt>
              <c:pt idx="215">
                <c:v>18.6</c:v>
              </c:pt>
              <c:pt idx="216">
                <c:v>12.100000000000001</c:v>
              </c:pt>
              <c:pt idx="217">
                <c:v>8.299999999999997</c:v>
              </c:pt>
              <c:pt idx="218">
                <c:v>9.400000000000002</c:v>
              </c:pt>
              <c:pt idx="219">
                <c:v>16.7</c:v>
              </c:pt>
              <c:pt idx="220">
                <c:v>9.199999999999996</c:v>
              </c:pt>
              <c:pt idx="221">
                <c:v>11.499999999999996</c:v>
              </c:pt>
              <c:pt idx="222">
                <c:v>11.399999999999999</c:v>
              </c:pt>
              <c:pt idx="223">
                <c:v>11.3</c:v>
              </c:pt>
              <c:pt idx="224">
                <c:v>7.699999999999999</c:v>
              </c:pt>
              <c:pt idx="225">
                <c:v>12.5</c:v>
              </c:pt>
              <c:pt idx="226">
                <c:v>51</c:v>
              </c:pt>
              <c:pt idx="227">
                <c:v>51.99999999999999</c:v>
              </c:pt>
              <c:pt idx="228">
                <c:v>58</c:v>
              </c:pt>
              <c:pt idx="229">
                <c:v>64.5</c:v>
              </c:pt>
              <c:pt idx="230">
                <c:v>61.6</c:v>
              </c:pt>
              <c:pt idx="231">
                <c:v>36.5</c:v>
              </c:pt>
              <c:pt idx="232">
                <c:v>43</c:v>
              </c:pt>
              <c:pt idx="233">
                <c:v>31.4</c:v>
              </c:pt>
              <c:pt idx="234">
                <c:v>43.7</c:v>
              </c:pt>
              <c:pt idx="235">
                <c:v>50</c:v>
              </c:pt>
              <c:pt idx="236">
                <c:v>47.4</c:v>
              </c:pt>
              <c:pt idx="237">
                <c:v>47</c:v>
              </c:pt>
            </c:numLit>
          </c:yVal>
          <c:smooth val="1"/>
        </c:ser>
        <c:ser>
          <c:idx val="3"/>
          <c:order val="2"/>
          <c:tx>
            <c:v>V. murinus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Lit>
              <c:ptCount val="107"/>
              <c:pt idx="0">
                <c:v>12.7</c:v>
              </c:pt>
              <c:pt idx="1">
                <c:v>13.2</c:v>
              </c:pt>
              <c:pt idx="2">
                <c:v>26.9</c:v>
              </c:pt>
              <c:pt idx="3">
                <c:v>27.8</c:v>
              </c:pt>
              <c:pt idx="4">
                <c:v>27.3</c:v>
              </c:pt>
              <c:pt idx="5">
                <c:v>27.3</c:v>
              </c:pt>
              <c:pt idx="6">
                <c:v>27.8</c:v>
              </c:pt>
              <c:pt idx="7">
                <c:v>27.3</c:v>
              </c:pt>
              <c:pt idx="8">
                <c:v>27.8</c:v>
              </c:pt>
              <c:pt idx="9">
                <c:v>28.2</c:v>
              </c:pt>
              <c:pt idx="10">
                <c:v>27.3</c:v>
              </c:pt>
              <c:pt idx="11">
                <c:v>28.6</c:v>
              </c:pt>
              <c:pt idx="12">
                <c:v>28.2</c:v>
              </c:pt>
              <c:pt idx="13">
                <c:v>26.5</c:v>
              </c:pt>
              <c:pt idx="14">
                <c:v>27.3</c:v>
              </c:pt>
              <c:pt idx="15">
                <c:v>26.9</c:v>
              </c:pt>
              <c:pt idx="16">
                <c:v>26.5</c:v>
              </c:pt>
              <c:pt idx="17">
                <c:v>26.5</c:v>
              </c:pt>
              <c:pt idx="18">
                <c:v>25.2</c:v>
              </c:pt>
              <c:pt idx="19">
                <c:v>26.9</c:v>
              </c:pt>
              <c:pt idx="20">
                <c:v>24.7</c:v>
              </c:pt>
              <c:pt idx="21">
                <c:v>26</c:v>
              </c:pt>
              <c:pt idx="22">
                <c:v>25.5</c:v>
              </c:pt>
              <c:pt idx="23">
                <c:v>26</c:v>
              </c:pt>
              <c:pt idx="24">
                <c:v>25.6</c:v>
              </c:pt>
              <c:pt idx="25">
                <c:v>26</c:v>
              </c:pt>
              <c:pt idx="26">
                <c:v>24.3</c:v>
              </c:pt>
              <c:pt idx="27">
                <c:v>24.3</c:v>
              </c:pt>
              <c:pt idx="28">
                <c:v>28.6</c:v>
              </c:pt>
              <c:pt idx="29">
                <c:v>26.5</c:v>
              </c:pt>
              <c:pt idx="30">
                <c:v>26</c:v>
              </c:pt>
              <c:pt idx="31">
                <c:v>25.2</c:v>
              </c:pt>
              <c:pt idx="32">
                <c:v>26.5</c:v>
              </c:pt>
              <c:pt idx="33">
                <c:v>24.5</c:v>
              </c:pt>
              <c:pt idx="34">
                <c:v>26</c:v>
              </c:pt>
              <c:pt idx="35">
                <c:v>25.6</c:v>
              </c:pt>
              <c:pt idx="36">
                <c:v>26</c:v>
              </c:pt>
              <c:pt idx="37">
                <c:v>25.6</c:v>
              </c:pt>
              <c:pt idx="38">
                <c:v>26</c:v>
              </c:pt>
              <c:pt idx="39">
                <c:v>23.9</c:v>
              </c:pt>
              <c:pt idx="40">
                <c:v>24.7</c:v>
              </c:pt>
              <c:pt idx="41">
                <c:v>24.3</c:v>
              </c:pt>
              <c:pt idx="42">
                <c:v>25.2</c:v>
              </c:pt>
              <c:pt idx="43">
                <c:v>24.3</c:v>
              </c:pt>
              <c:pt idx="44">
                <c:v>24.3</c:v>
              </c:pt>
              <c:pt idx="45">
                <c:v>24.7</c:v>
              </c:pt>
              <c:pt idx="46">
                <c:v>23.9</c:v>
              </c:pt>
              <c:pt idx="47">
                <c:v>24.3</c:v>
              </c:pt>
              <c:pt idx="48">
                <c:v>24.3</c:v>
              </c:pt>
              <c:pt idx="49">
                <c:v>23.9</c:v>
              </c:pt>
              <c:pt idx="50">
                <c:v>24.3</c:v>
              </c:pt>
              <c:pt idx="51">
                <c:v>23.9</c:v>
              </c:pt>
              <c:pt idx="52">
                <c:v>24.3</c:v>
              </c:pt>
              <c:pt idx="53">
                <c:v>24.8</c:v>
              </c:pt>
              <c:pt idx="54">
                <c:v>24.3</c:v>
              </c:pt>
              <c:pt idx="55">
                <c:v>23.9</c:v>
              </c:pt>
              <c:pt idx="56">
                <c:v>24.3</c:v>
              </c:pt>
              <c:pt idx="57">
                <c:v>24</c:v>
              </c:pt>
              <c:pt idx="58">
                <c:v>24.7</c:v>
              </c:pt>
              <c:pt idx="59">
                <c:v>23.9</c:v>
              </c:pt>
              <c:pt idx="60">
                <c:v>25.2</c:v>
              </c:pt>
              <c:pt idx="61">
                <c:v>24.3</c:v>
              </c:pt>
              <c:pt idx="62">
                <c:v>24.7</c:v>
              </c:pt>
              <c:pt idx="63">
                <c:v>24.7</c:v>
              </c:pt>
              <c:pt idx="64">
                <c:v>24.5</c:v>
              </c:pt>
              <c:pt idx="65">
                <c:v>24</c:v>
              </c:pt>
              <c:pt idx="66">
                <c:v>24.3</c:v>
              </c:pt>
              <c:pt idx="67">
                <c:v>24.3</c:v>
              </c:pt>
              <c:pt idx="68">
                <c:v>24.8</c:v>
              </c:pt>
              <c:pt idx="69">
                <c:v>27.1</c:v>
              </c:pt>
              <c:pt idx="70">
                <c:v>27.1</c:v>
              </c:pt>
              <c:pt idx="71">
                <c:v>27.1</c:v>
              </c:pt>
              <c:pt idx="72">
                <c:v>26.5</c:v>
              </c:pt>
              <c:pt idx="73">
                <c:v>26.5</c:v>
              </c:pt>
              <c:pt idx="74">
                <c:v>27.5</c:v>
              </c:pt>
              <c:pt idx="75">
                <c:v>25.4</c:v>
              </c:pt>
              <c:pt idx="76">
                <c:v>28.1</c:v>
              </c:pt>
              <c:pt idx="77">
                <c:v>27.8</c:v>
              </c:pt>
              <c:pt idx="78">
                <c:v>26.9</c:v>
              </c:pt>
              <c:pt idx="79">
                <c:v>27.8</c:v>
              </c:pt>
              <c:pt idx="80">
                <c:v>27.5</c:v>
              </c:pt>
              <c:pt idx="81">
                <c:v>27.5</c:v>
              </c:pt>
              <c:pt idx="82">
                <c:v>27.4</c:v>
              </c:pt>
              <c:pt idx="83">
                <c:v>27.1</c:v>
              </c:pt>
              <c:pt idx="84">
                <c:v>27.1</c:v>
              </c:pt>
              <c:pt idx="85">
                <c:v>27.8</c:v>
              </c:pt>
              <c:pt idx="86">
                <c:v>27.8</c:v>
              </c:pt>
              <c:pt idx="87">
                <c:v>25.2</c:v>
              </c:pt>
              <c:pt idx="88">
                <c:v>25.6</c:v>
              </c:pt>
              <c:pt idx="89">
                <c:v>27</c:v>
              </c:pt>
              <c:pt idx="90">
                <c:v>27.3</c:v>
              </c:pt>
              <c:pt idx="91">
                <c:v>26.5</c:v>
              </c:pt>
              <c:pt idx="92">
                <c:v>27.3</c:v>
              </c:pt>
              <c:pt idx="93">
                <c:v>26</c:v>
              </c:pt>
              <c:pt idx="94">
                <c:v>26</c:v>
              </c:pt>
              <c:pt idx="95">
                <c:v>26</c:v>
              </c:pt>
              <c:pt idx="96">
                <c:v>26.5</c:v>
              </c:pt>
              <c:pt idx="97">
                <c:v>26</c:v>
              </c:pt>
              <c:pt idx="98">
                <c:v>25.6</c:v>
              </c:pt>
              <c:pt idx="99">
                <c:v>27.3</c:v>
              </c:pt>
              <c:pt idx="100">
                <c:v>29</c:v>
              </c:pt>
              <c:pt idx="101">
                <c:v>27.3</c:v>
              </c:pt>
              <c:pt idx="102">
                <c:v>29</c:v>
              </c:pt>
              <c:pt idx="103">
                <c:v>29</c:v>
              </c:pt>
              <c:pt idx="104">
                <c:v>27.4</c:v>
              </c:pt>
              <c:pt idx="105">
                <c:v>28.2</c:v>
              </c:pt>
              <c:pt idx="106">
                <c:v>28</c:v>
              </c:pt>
            </c:numLit>
          </c:xVal>
          <c:yVal>
            <c:numLit>
              <c:ptCount val="107"/>
              <c:pt idx="0">
                <c:v>2.5</c:v>
              </c:pt>
              <c:pt idx="1">
                <c:v>1.6999999999999993</c:v>
              </c:pt>
              <c:pt idx="2">
                <c:v>5.599999999999998</c:v>
              </c:pt>
              <c:pt idx="3">
                <c:v>6.299999999999997</c:v>
              </c:pt>
              <c:pt idx="4">
                <c:v>5.899999999999999</c:v>
              </c:pt>
              <c:pt idx="5">
                <c:v>6.399999999999999</c:v>
              </c:pt>
              <c:pt idx="6">
                <c:v>7.200000000000003</c:v>
              </c:pt>
              <c:pt idx="7">
                <c:v>10.100000000000001</c:v>
              </c:pt>
              <c:pt idx="8">
                <c:v>11.5</c:v>
              </c:pt>
              <c:pt idx="9">
                <c:v>12</c:v>
              </c:pt>
              <c:pt idx="10">
                <c:v>11.5</c:v>
              </c:pt>
              <c:pt idx="11">
                <c:v>10.7</c:v>
              </c:pt>
              <c:pt idx="12">
                <c:v>9</c:v>
              </c:pt>
              <c:pt idx="13">
                <c:v>6.800000000000001</c:v>
              </c:pt>
              <c:pt idx="14">
                <c:v>6.100000000000001</c:v>
              </c:pt>
              <c:pt idx="15">
                <c:v>5.300000000000001</c:v>
              </c:pt>
              <c:pt idx="16">
                <c:v>17.8</c:v>
              </c:pt>
              <c:pt idx="17">
                <c:v>20.3</c:v>
              </c:pt>
              <c:pt idx="18">
                <c:v>20.1</c:v>
              </c:pt>
              <c:pt idx="19">
                <c:v>21.5</c:v>
              </c:pt>
              <c:pt idx="20">
                <c:v>12.5</c:v>
              </c:pt>
              <c:pt idx="21">
                <c:v>13.5</c:v>
              </c:pt>
              <c:pt idx="22">
                <c:v>17</c:v>
              </c:pt>
              <c:pt idx="23">
                <c:v>20</c:v>
              </c:pt>
              <c:pt idx="24">
                <c:v>18.1</c:v>
              </c:pt>
              <c:pt idx="25">
                <c:v>16.5</c:v>
              </c:pt>
              <c:pt idx="26">
                <c:v>15.5</c:v>
              </c:pt>
              <c:pt idx="27">
                <c:v>7</c:v>
              </c:pt>
              <c:pt idx="28">
                <c:v>24</c:v>
              </c:pt>
              <c:pt idx="29">
                <c:v>16.8</c:v>
              </c:pt>
              <c:pt idx="30">
                <c:v>20.3</c:v>
              </c:pt>
              <c:pt idx="31">
                <c:v>21.5</c:v>
              </c:pt>
              <c:pt idx="32">
                <c:v>24</c:v>
              </c:pt>
              <c:pt idx="33">
                <c:v>13.5</c:v>
              </c:pt>
              <c:pt idx="34">
                <c:v>14.5</c:v>
              </c:pt>
              <c:pt idx="35">
                <c:v>18.5</c:v>
              </c:pt>
              <c:pt idx="36">
                <c:v>17.9</c:v>
              </c:pt>
              <c:pt idx="37">
                <c:v>20</c:v>
              </c:pt>
              <c:pt idx="38">
                <c:v>16.1</c:v>
              </c:pt>
              <c:pt idx="39">
                <c:v>12.5</c:v>
              </c:pt>
              <c:pt idx="40">
                <c:v>10.100000000000001</c:v>
              </c:pt>
              <c:pt idx="41">
                <c:v>8.5</c:v>
              </c:pt>
              <c:pt idx="42">
                <c:v>11</c:v>
              </c:pt>
              <c:pt idx="43">
                <c:v>8.5</c:v>
              </c:pt>
              <c:pt idx="44">
                <c:v>8.100000000000001</c:v>
              </c:pt>
              <c:pt idx="45">
                <c:v>5.099999999999998</c:v>
              </c:pt>
              <c:pt idx="46">
                <c:v>5.100000000000001</c:v>
              </c:pt>
              <c:pt idx="47">
                <c:v>5.600000000000001</c:v>
              </c:pt>
              <c:pt idx="48">
                <c:v>6.400000000000002</c:v>
              </c:pt>
              <c:pt idx="49">
                <c:v>5.600000000000001</c:v>
              </c:pt>
              <c:pt idx="50">
                <c:v>6</c:v>
              </c:pt>
              <c:pt idx="51">
                <c:v>5.100000000000001</c:v>
              </c:pt>
              <c:pt idx="52">
                <c:v>6</c:v>
              </c:pt>
              <c:pt idx="53">
                <c:v>6.5</c:v>
              </c:pt>
              <c:pt idx="54">
                <c:v>5.899999999999999</c:v>
              </c:pt>
              <c:pt idx="55">
                <c:v>9</c:v>
              </c:pt>
              <c:pt idx="56">
                <c:v>6.399999999999999</c:v>
              </c:pt>
              <c:pt idx="57">
                <c:v>8.5</c:v>
              </c:pt>
              <c:pt idx="58">
                <c:v>9.7</c:v>
              </c:pt>
              <c:pt idx="59">
                <c:v>6.800000000000001</c:v>
              </c:pt>
              <c:pt idx="60">
                <c:v>11.3</c:v>
              </c:pt>
              <c:pt idx="61">
                <c:v>12.5</c:v>
              </c:pt>
              <c:pt idx="62">
                <c:v>8.7</c:v>
              </c:pt>
              <c:pt idx="63">
                <c:v>5.300000000000001</c:v>
              </c:pt>
              <c:pt idx="64">
                <c:v>5.399999999999999</c:v>
              </c:pt>
              <c:pt idx="65">
                <c:v>6.600000000000001</c:v>
              </c:pt>
              <c:pt idx="66">
                <c:v>5.099999999999998</c:v>
              </c:pt>
              <c:pt idx="67">
                <c:v>6.599999999999998</c:v>
              </c:pt>
              <c:pt idx="68">
                <c:v>6.400000000000002</c:v>
              </c:pt>
              <c:pt idx="69">
                <c:v>14.900000000000002</c:v>
              </c:pt>
              <c:pt idx="70">
                <c:v>15.900000000000002</c:v>
              </c:pt>
              <c:pt idx="71">
                <c:v>13.899999999999999</c:v>
              </c:pt>
              <c:pt idx="72">
                <c:v>15.3</c:v>
              </c:pt>
              <c:pt idx="73">
                <c:v>16.599999999999998</c:v>
              </c:pt>
              <c:pt idx="74">
                <c:v>21.9</c:v>
              </c:pt>
              <c:pt idx="75">
                <c:v>8.7</c:v>
              </c:pt>
              <c:pt idx="76">
                <c:v>12.600000000000001</c:v>
              </c:pt>
              <c:pt idx="77">
                <c:v>22.4</c:v>
              </c:pt>
              <c:pt idx="78">
                <c:v>25.3</c:v>
              </c:pt>
              <c:pt idx="79">
                <c:v>23.5</c:v>
              </c:pt>
              <c:pt idx="80">
                <c:v>23.8</c:v>
              </c:pt>
              <c:pt idx="81">
                <c:v>29</c:v>
              </c:pt>
              <c:pt idx="82">
                <c:v>28.8</c:v>
              </c:pt>
              <c:pt idx="83">
                <c:v>27.3</c:v>
              </c:pt>
              <c:pt idx="84">
                <c:v>26.7</c:v>
              </c:pt>
              <c:pt idx="85">
                <c:v>27.3</c:v>
              </c:pt>
              <c:pt idx="86">
                <c:v>25.4</c:v>
              </c:pt>
              <c:pt idx="87">
                <c:v>14.5</c:v>
              </c:pt>
              <c:pt idx="88">
                <c:v>14.100000000000001</c:v>
              </c:pt>
              <c:pt idx="89">
                <c:v>20</c:v>
              </c:pt>
              <c:pt idx="90">
                <c:v>16.8</c:v>
              </c:pt>
              <c:pt idx="91">
                <c:v>18.7</c:v>
              </c:pt>
              <c:pt idx="92">
                <c:v>19</c:v>
              </c:pt>
              <c:pt idx="93">
                <c:v>22.7</c:v>
              </c:pt>
              <c:pt idx="94">
                <c:v>20.7</c:v>
              </c:pt>
              <c:pt idx="95">
                <c:v>23.5</c:v>
              </c:pt>
              <c:pt idx="96">
                <c:v>25.5</c:v>
              </c:pt>
              <c:pt idx="97">
                <c:v>16.5</c:v>
              </c:pt>
              <c:pt idx="98">
                <c:v>12</c:v>
              </c:pt>
              <c:pt idx="99">
                <c:v>30.7</c:v>
              </c:pt>
              <c:pt idx="100">
                <c:v>33</c:v>
              </c:pt>
              <c:pt idx="101">
                <c:v>23.7</c:v>
              </c:pt>
              <c:pt idx="102">
                <c:v>29</c:v>
              </c:pt>
              <c:pt idx="103">
                <c:v>31</c:v>
              </c:pt>
              <c:pt idx="104">
                <c:v>30.5</c:v>
              </c:pt>
              <c:pt idx="105">
                <c:v>36.5</c:v>
              </c:pt>
              <c:pt idx="106">
                <c:v>36.5</c:v>
              </c:pt>
            </c:numLit>
          </c:yVal>
          <c:smooth val="0"/>
        </c:ser>
        <c:ser>
          <c:idx val="1"/>
          <c:order val="3"/>
          <c:tx>
            <c:v>N.leisleri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FF6600"/>
                </a:solidFill>
              </a:ln>
            </c:spPr>
          </c:marker>
          <c:xVal>
            <c:numLit>
              <c:ptCount val="50"/>
              <c:pt idx="0">
                <c:v>24.5</c:v>
              </c:pt>
              <c:pt idx="1">
                <c:v>25</c:v>
              </c:pt>
              <c:pt idx="2">
                <c:v>25.5</c:v>
              </c:pt>
              <c:pt idx="3">
                <c:v>24.5</c:v>
              </c:pt>
              <c:pt idx="4">
                <c:v>24</c:v>
              </c:pt>
              <c:pt idx="5">
                <c:v>23.1</c:v>
              </c:pt>
              <c:pt idx="6">
                <c:v>24.5</c:v>
              </c:pt>
              <c:pt idx="7">
                <c:v>27</c:v>
              </c:pt>
              <c:pt idx="8">
                <c:v>26.5</c:v>
              </c:pt>
              <c:pt idx="9">
                <c:v>26.5</c:v>
              </c:pt>
              <c:pt idx="10">
                <c:v>26.5</c:v>
              </c:pt>
              <c:pt idx="11">
                <c:v>26.5</c:v>
              </c:pt>
              <c:pt idx="12">
                <c:v>26.9</c:v>
              </c:pt>
              <c:pt idx="13">
                <c:v>26.8</c:v>
              </c:pt>
              <c:pt idx="14">
                <c:v>27.2</c:v>
              </c:pt>
              <c:pt idx="15">
                <c:v>27.5</c:v>
              </c:pt>
              <c:pt idx="16">
                <c:v>26</c:v>
              </c:pt>
              <c:pt idx="17">
                <c:v>25</c:v>
              </c:pt>
              <c:pt idx="18">
                <c:v>25.5</c:v>
              </c:pt>
              <c:pt idx="19">
                <c:v>25.4</c:v>
              </c:pt>
              <c:pt idx="20">
                <c:v>25.2</c:v>
              </c:pt>
              <c:pt idx="21">
                <c:v>25.5</c:v>
              </c:pt>
              <c:pt idx="22">
                <c:v>28.8</c:v>
              </c:pt>
              <c:pt idx="23">
                <c:v>27.2</c:v>
              </c:pt>
              <c:pt idx="24">
                <c:v>28.5</c:v>
              </c:pt>
              <c:pt idx="25">
                <c:v>28</c:v>
              </c:pt>
              <c:pt idx="26">
                <c:v>27</c:v>
              </c:pt>
              <c:pt idx="27">
                <c:v>26.5</c:v>
              </c:pt>
              <c:pt idx="28">
                <c:v>26.5</c:v>
              </c:pt>
              <c:pt idx="29">
                <c:v>28</c:v>
              </c:pt>
              <c:pt idx="30">
                <c:v>26.5</c:v>
              </c:pt>
              <c:pt idx="31">
                <c:v>27</c:v>
              </c:pt>
              <c:pt idx="32">
                <c:v>29.5</c:v>
              </c:pt>
              <c:pt idx="33">
                <c:v>28.1</c:v>
              </c:pt>
              <c:pt idx="34">
                <c:v>28</c:v>
              </c:pt>
              <c:pt idx="35">
                <c:v>25.4</c:v>
              </c:pt>
              <c:pt idx="36">
                <c:v>27.3</c:v>
              </c:pt>
              <c:pt idx="37">
                <c:v>25.1</c:v>
              </c:pt>
              <c:pt idx="38">
                <c:v>25.2</c:v>
              </c:pt>
              <c:pt idx="39">
                <c:v>27.5</c:v>
              </c:pt>
              <c:pt idx="40">
                <c:v>30</c:v>
              </c:pt>
              <c:pt idx="41">
                <c:v>29.5</c:v>
              </c:pt>
              <c:pt idx="42">
                <c:v>31</c:v>
              </c:pt>
              <c:pt idx="43">
                <c:v>29.5</c:v>
              </c:pt>
              <c:pt idx="44">
                <c:v>31</c:v>
              </c:pt>
              <c:pt idx="45">
                <c:v>28.6</c:v>
              </c:pt>
              <c:pt idx="46">
                <c:v>28.2</c:v>
              </c:pt>
              <c:pt idx="47">
                <c:v>28.2</c:v>
              </c:pt>
              <c:pt idx="48">
                <c:v>27.8</c:v>
              </c:pt>
              <c:pt idx="49">
                <c:v>28.2</c:v>
              </c:pt>
            </c:numLit>
          </c:xVal>
          <c:yVal>
            <c:numLit>
              <c:ptCount val="50"/>
              <c:pt idx="0">
                <c:v>16</c:v>
              </c:pt>
              <c:pt idx="1">
                <c:v>22.5</c:v>
              </c:pt>
              <c:pt idx="2">
                <c:v>25.5</c:v>
              </c:pt>
              <c:pt idx="3">
                <c:v>22</c:v>
              </c:pt>
              <c:pt idx="4">
                <c:v>18.5</c:v>
              </c:pt>
              <c:pt idx="5">
                <c:v>13.399999999999999</c:v>
              </c:pt>
              <c:pt idx="6">
                <c:v>12</c:v>
              </c:pt>
              <c:pt idx="7">
                <c:v>11</c:v>
              </c:pt>
              <c:pt idx="8">
                <c:v>6</c:v>
              </c:pt>
              <c:pt idx="9">
                <c:v>6.399999999999999</c:v>
              </c:pt>
              <c:pt idx="10">
                <c:v>15</c:v>
              </c:pt>
              <c:pt idx="11">
                <c:v>6.5</c:v>
              </c:pt>
              <c:pt idx="12">
                <c:v>24.5</c:v>
              </c:pt>
              <c:pt idx="13">
                <c:v>25.5</c:v>
              </c:pt>
              <c:pt idx="14">
                <c:v>28.5</c:v>
              </c:pt>
              <c:pt idx="15">
                <c:v>22.5</c:v>
              </c:pt>
              <c:pt idx="16">
                <c:v>18.5</c:v>
              </c:pt>
              <c:pt idx="17">
                <c:v>9.5</c:v>
              </c:pt>
              <c:pt idx="18">
                <c:v>6.900000000000002</c:v>
              </c:pt>
              <c:pt idx="19">
                <c:v>7.199999999999999</c:v>
              </c:pt>
              <c:pt idx="20">
                <c:v>6.699999999999999</c:v>
              </c:pt>
              <c:pt idx="21">
                <c:v>7.899999999999999</c:v>
              </c:pt>
              <c:pt idx="22">
                <c:v>20</c:v>
              </c:pt>
              <c:pt idx="23">
                <c:v>28.5</c:v>
              </c:pt>
              <c:pt idx="24">
                <c:v>18.5</c:v>
              </c:pt>
              <c:pt idx="25">
                <c:v>20.5</c:v>
              </c:pt>
              <c:pt idx="26">
                <c:v>31.5</c:v>
              </c:pt>
              <c:pt idx="27">
                <c:v>26.5</c:v>
              </c:pt>
              <c:pt idx="28">
                <c:v>20</c:v>
              </c:pt>
              <c:pt idx="29">
                <c:v>21</c:v>
              </c:pt>
              <c:pt idx="30">
                <c:v>19.5</c:v>
              </c:pt>
              <c:pt idx="31">
                <c:v>17.5</c:v>
              </c:pt>
              <c:pt idx="32">
                <c:v>26.5</c:v>
              </c:pt>
              <c:pt idx="33">
                <c:v>21.4</c:v>
              </c:pt>
              <c:pt idx="34">
                <c:v>19</c:v>
              </c:pt>
              <c:pt idx="35">
                <c:v>13</c:v>
              </c:pt>
              <c:pt idx="36">
                <c:v>15</c:v>
              </c:pt>
              <c:pt idx="37">
                <c:v>7.299999999999997</c:v>
              </c:pt>
              <c:pt idx="38">
                <c:v>9.000000000000004</c:v>
              </c:pt>
              <c:pt idx="39">
                <c:v>27</c:v>
              </c:pt>
              <c:pt idx="40">
                <c:v>22.5</c:v>
              </c:pt>
              <c:pt idx="41">
                <c:v>20.2</c:v>
              </c:pt>
              <c:pt idx="42">
                <c:v>22</c:v>
              </c:pt>
              <c:pt idx="43">
                <c:v>21</c:v>
              </c:pt>
              <c:pt idx="44">
                <c:v>22.2</c:v>
              </c:pt>
              <c:pt idx="45">
                <c:v>18.5</c:v>
              </c:pt>
              <c:pt idx="46">
                <c:v>14.100000000000001</c:v>
              </c:pt>
              <c:pt idx="47">
                <c:v>12.100000000000001</c:v>
              </c:pt>
              <c:pt idx="48">
                <c:v>12.8</c:v>
              </c:pt>
              <c:pt idx="49">
                <c:v>12.100000000000001</c:v>
              </c:pt>
            </c:numLit>
          </c:yVal>
          <c:smooth val="0"/>
        </c:ser>
        <c:ser>
          <c:idx val="2"/>
          <c:order val="4"/>
          <c:tx>
            <c:v>N.noctula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Lit>
              <c:ptCount val="113"/>
              <c:pt idx="0">
                <c:v>24</c:v>
              </c:pt>
              <c:pt idx="1">
                <c:v>23</c:v>
              </c:pt>
              <c:pt idx="2">
                <c:v>25.5</c:v>
              </c:pt>
              <c:pt idx="3">
                <c:v>22.9</c:v>
              </c:pt>
              <c:pt idx="4">
                <c:v>24.4</c:v>
              </c:pt>
              <c:pt idx="5">
                <c:v>25.2</c:v>
              </c:pt>
              <c:pt idx="6">
                <c:v>24.7</c:v>
              </c:pt>
              <c:pt idx="7">
                <c:v>23.1</c:v>
              </c:pt>
              <c:pt idx="8">
                <c:v>22.6</c:v>
              </c:pt>
              <c:pt idx="9">
                <c:v>22.6</c:v>
              </c:pt>
              <c:pt idx="10">
                <c:v>23.5</c:v>
              </c:pt>
              <c:pt idx="11">
                <c:v>25.6</c:v>
              </c:pt>
              <c:pt idx="12">
                <c:v>24.7</c:v>
              </c:pt>
              <c:pt idx="13">
                <c:v>25.6</c:v>
              </c:pt>
              <c:pt idx="14">
                <c:v>24.1</c:v>
              </c:pt>
              <c:pt idx="15">
                <c:v>23.9</c:v>
              </c:pt>
              <c:pt idx="16">
                <c:v>24.7</c:v>
              </c:pt>
              <c:pt idx="17">
                <c:v>23.1</c:v>
              </c:pt>
              <c:pt idx="18">
                <c:v>25.6</c:v>
              </c:pt>
              <c:pt idx="19">
                <c:v>22.6</c:v>
              </c:pt>
              <c:pt idx="20">
                <c:v>23.5</c:v>
              </c:pt>
              <c:pt idx="21">
                <c:v>24.3</c:v>
              </c:pt>
              <c:pt idx="22">
                <c:v>23.1</c:v>
              </c:pt>
              <c:pt idx="23">
                <c:v>25.2</c:v>
              </c:pt>
              <c:pt idx="24">
                <c:v>24.9</c:v>
              </c:pt>
              <c:pt idx="25">
                <c:v>22.2</c:v>
              </c:pt>
              <c:pt idx="26">
                <c:v>23.1</c:v>
              </c:pt>
              <c:pt idx="27">
                <c:v>21.8</c:v>
              </c:pt>
              <c:pt idx="28">
                <c:v>23.9</c:v>
              </c:pt>
              <c:pt idx="29">
                <c:v>23.9</c:v>
              </c:pt>
              <c:pt idx="30">
                <c:v>25</c:v>
              </c:pt>
              <c:pt idx="31">
                <c:v>22.6</c:v>
              </c:pt>
              <c:pt idx="32">
                <c:v>21.3</c:v>
              </c:pt>
              <c:pt idx="33">
                <c:v>21.6</c:v>
              </c:pt>
              <c:pt idx="34">
                <c:v>27.5</c:v>
              </c:pt>
              <c:pt idx="35">
                <c:v>24.5</c:v>
              </c:pt>
              <c:pt idx="36">
                <c:v>21.6</c:v>
              </c:pt>
              <c:pt idx="37">
                <c:v>24</c:v>
              </c:pt>
              <c:pt idx="38">
                <c:v>21.1</c:v>
              </c:pt>
              <c:pt idx="39">
                <c:v>23.5</c:v>
              </c:pt>
              <c:pt idx="40">
                <c:v>20.6</c:v>
              </c:pt>
              <c:pt idx="41">
                <c:v>24</c:v>
              </c:pt>
              <c:pt idx="42">
                <c:v>22.6</c:v>
              </c:pt>
              <c:pt idx="43">
                <c:v>27</c:v>
              </c:pt>
              <c:pt idx="44">
                <c:v>23.5</c:v>
              </c:pt>
              <c:pt idx="45">
                <c:v>23.1</c:v>
              </c:pt>
              <c:pt idx="46">
                <c:v>26.5</c:v>
              </c:pt>
              <c:pt idx="47">
                <c:v>23</c:v>
              </c:pt>
              <c:pt idx="48">
                <c:v>22.6</c:v>
              </c:pt>
              <c:pt idx="49">
                <c:v>28.2</c:v>
              </c:pt>
              <c:pt idx="50">
                <c:v>28.8</c:v>
              </c:pt>
              <c:pt idx="51">
                <c:v>23.5</c:v>
              </c:pt>
              <c:pt idx="52">
                <c:v>23.1</c:v>
              </c:pt>
              <c:pt idx="53">
                <c:v>25.5</c:v>
              </c:pt>
              <c:pt idx="54">
                <c:v>24</c:v>
              </c:pt>
              <c:pt idx="55">
                <c:v>28.2</c:v>
              </c:pt>
              <c:pt idx="56">
                <c:v>26.9</c:v>
              </c:pt>
              <c:pt idx="57">
                <c:v>27.5</c:v>
              </c:pt>
              <c:pt idx="58">
                <c:v>26</c:v>
              </c:pt>
              <c:pt idx="59">
                <c:v>26.4</c:v>
              </c:pt>
              <c:pt idx="60">
                <c:v>29.5</c:v>
              </c:pt>
              <c:pt idx="61">
                <c:v>25.3</c:v>
              </c:pt>
              <c:pt idx="62">
                <c:v>27</c:v>
              </c:pt>
              <c:pt idx="63">
                <c:v>26.6</c:v>
              </c:pt>
              <c:pt idx="64">
                <c:v>28.7</c:v>
              </c:pt>
              <c:pt idx="65">
                <c:v>28.3</c:v>
              </c:pt>
              <c:pt idx="66">
                <c:v>30.1</c:v>
              </c:pt>
              <c:pt idx="67">
                <c:v>29.5</c:v>
              </c:pt>
              <c:pt idx="68">
                <c:v>30.8</c:v>
              </c:pt>
              <c:pt idx="69">
                <c:v>29.5</c:v>
              </c:pt>
              <c:pt idx="70">
                <c:v>31.6</c:v>
              </c:pt>
              <c:pt idx="71">
                <c:v>26.5</c:v>
              </c:pt>
              <c:pt idx="72">
                <c:v>26.5</c:v>
              </c:pt>
              <c:pt idx="73">
                <c:v>26.5</c:v>
              </c:pt>
              <c:pt idx="74">
                <c:v>28</c:v>
              </c:pt>
              <c:pt idx="75">
                <c:v>27</c:v>
              </c:pt>
              <c:pt idx="76">
                <c:v>21.8</c:v>
              </c:pt>
              <c:pt idx="77">
                <c:v>24.4</c:v>
              </c:pt>
              <c:pt idx="78">
                <c:v>24.3</c:v>
              </c:pt>
              <c:pt idx="79">
                <c:v>25.1</c:v>
              </c:pt>
              <c:pt idx="80">
                <c:v>24.4</c:v>
              </c:pt>
              <c:pt idx="81">
                <c:v>24.4</c:v>
              </c:pt>
              <c:pt idx="82">
                <c:v>25.1</c:v>
              </c:pt>
              <c:pt idx="83">
                <c:v>23.7</c:v>
              </c:pt>
              <c:pt idx="84">
                <c:v>25.1</c:v>
              </c:pt>
              <c:pt idx="85">
                <c:v>26</c:v>
              </c:pt>
              <c:pt idx="86">
                <c:v>26</c:v>
              </c:pt>
              <c:pt idx="87">
                <c:v>26.8</c:v>
              </c:pt>
              <c:pt idx="88">
                <c:v>28</c:v>
              </c:pt>
              <c:pt idx="89">
                <c:v>26.6</c:v>
              </c:pt>
              <c:pt idx="90">
                <c:v>21.8</c:v>
              </c:pt>
              <c:pt idx="91">
                <c:v>29.8</c:v>
              </c:pt>
              <c:pt idx="92">
                <c:v>26</c:v>
              </c:pt>
              <c:pt idx="93">
                <c:v>27.5</c:v>
              </c:pt>
              <c:pt idx="94">
                <c:v>28.4</c:v>
              </c:pt>
              <c:pt idx="95">
                <c:v>25</c:v>
              </c:pt>
              <c:pt idx="96">
                <c:v>25.9</c:v>
              </c:pt>
              <c:pt idx="97">
                <c:v>32.5</c:v>
              </c:pt>
              <c:pt idx="98">
                <c:v>30.7</c:v>
              </c:pt>
              <c:pt idx="99">
                <c:v>32.4</c:v>
              </c:pt>
              <c:pt idx="100">
                <c:v>32.3</c:v>
              </c:pt>
              <c:pt idx="101">
                <c:v>32.3</c:v>
              </c:pt>
              <c:pt idx="102">
                <c:v>33.3</c:v>
              </c:pt>
              <c:pt idx="103">
                <c:v>30.8</c:v>
              </c:pt>
              <c:pt idx="104">
                <c:v>33.9</c:v>
              </c:pt>
              <c:pt idx="105">
                <c:v>35.3</c:v>
              </c:pt>
              <c:pt idx="106">
                <c:v>38.4</c:v>
              </c:pt>
              <c:pt idx="107">
                <c:v>36.8</c:v>
              </c:pt>
              <c:pt idx="108">
                <c:v>34.8</c:v>
              </c:pt>
              <c:pt idx="109">
                <c:v>34.3</c:v>
              </c:pt>
              <c:pt idx="110">
                <c:v>32.4</c:v>
              </c:pt>
              <c:pt idx="111">
                <c:v>30.9</c:v>
              </c:pt>
              <c:pt idx="112">
                <c:v>32.4</c:v>
              </c:pt>
            </c:numLit>
          </c:xVal>
          <c:yVal>
            <c:numLit>
              <c:ptCount val="113"/>
              <c:pt idx="0">
                <c:v>8</c:v>
              </c:pt>
              <c:pt idx="1">
                <c:v>7</c:v>
              </c:pt>
              <c:pt idx="2">
                <c:v>15.600000000000001</c:v>
              </c:pt>
              <c:pt idx="3">
                <c:v>8.600000000000001</c:v>
              </c:pt>
              <c:pt idx="4">
                <c:v>7.300000000000001</c:v>
              </c:pt>
              <c:pt idx="5">
                <c:v>5.600000000000001</c:v>
              </c:pt>
              <c:pt idx="6">
                <c:v>8.099999999999998</c:v>
              </c:pt>
              <c:pt idx="7">
                <c:v>10.5</c:v>
              </c:pt>
              <c:pt idx="8">
                <c:v>13.8</c:v>
              </c:pt>
              <c:pt idx="9">
                <c:v>6.399999999999999</c:v>
              </c:pt>
              <c:pt idx="10">
                <c:v>5.199999999999999</c:v>
              </c:pt>
              <c:pt idx="11">
                <c:v>24.5</c:v>
              </c:pt>
              <c:pt idx="12">
                <c:v>14.100000000000001</c:v>
              </c:pt>
              <c:pt idx="13">
                <c:v>19.3</c:v>
              </c:pt>
              <c:pt idx="14">
                <c:v>19.1</c:v>
              </c:pt>
              <c:pt idx="15">
                <c:v>17.9</c:v>
              </c:pt>
              <c:pt idx="16">
                <c:v>19.5</c:v>
              </c:pt>
              <c:pt idx="17">
                <c:v>15.8</c:v>
              </c:pt>
              <c:pt idx="18">
                <c:v>16.7</c:v>
              </c:pt>
              <c:pt idx="19">
                <c:v>15.2</c:v>
              </c:pt>
              <c:pt idx="20">
                <c:v>18.4</c:v>
              </c:pt>
              <c:pt idx="21">
                <c:v>16.9</c:v>
              </c:pt>
              <c:pt idx="22">
                <c:v>11.5</c:v>
              </c:pt>
              <c:pt idx="23">
                <c:v>10.899999999999999</c:v>
              </c:pt>
              <c:pt idx="24">
                <c:v>14.5</c:v>
              </c:pt>
              <c:pt idx="25">
                <c:v>10.2</c:v>
              </c:pt>
              <c:pt idx="26">
                <c:v>16.8</c:v>
              </c:pt>
              <c:pt idx="27">
                <c:v>9</c:v>
              </c:pt>
              <c:pt idx="28">
                <c:v>19.4</c:v>
              </c:pt>
              <c:pt idx="29">
                <c:v>18.9</c:v>
              </c:pt>
              <c:pt idx="30">
                <c:v>18.5</c:v>
              </c:pt>
              <c:pt idx="31">
                <c:v>9</c:v>
              </c:pt>
              <c:pt idx="32">
                <c:v>9.5</c:v>
              </c:pt>
              <c:pt idx="33">
                <c:v>5.199999999999999</c:v>
              </c:pt>
              <c:pt idx="34">
                <c:v>11.5</c:v>
              </c:pt>
              <c:pt idx="35">
                <c:v>23.5</c:v>
              </c:pt>
              <c:pt idx="36">
                <c:v>5.899999999999999</c:v>
              </c:pt>
              <c:pt idx="37">
                <c:v>13</c:v>
              </c:pt>
              <c:pt idx="38">
                <c:v>5.399999999999999</c:v>
              </c:pt>
              <c:pt idx="39">
                <c:v>15</c:v>
              </c:pt>
              <c:pt idx="40">
                <c:v>5.899999999999999</c:v>
              </c:pt>
              <c:pt idx="41">
                <c:v>19</c:v>
              </c:pt>
              <c:pt idx="42">
                <c:v>13.399999999999999</c:v>
              </c:pt>
              <c:pt idx="43">
                <c:v>14.5</c:v>
              </c:pt>
              <c:pt idx="44">
                <c:v>15</c:v>
              </c:pt>
              <c:pt idx="45">
                <c:v>9.899999999999999</c:v>
              </c:pt>
              <c:pt idx="46">
                <c:v>18.200000000000003</c:v>
              </c:pt>
              <c:pt idx="47">
                <c:v>12.399999999999999</c:v>
              </c:pt>
              <c:pt idx="48">
                <c:v>7.899999999999999</c:v>
              </c:pt>
              <c:pt idx="49">
                <c:v>11.3</c:v>
              </c:pt>
              <c:pt idx="50">
                <c:v>12</c:v>
              </c:pt>
              <c:pt idx="51">
                <c:v>11.899999999999999</c:v>
              </c:pt>
              <c:pt idx="52">
                <c:v>8.899999999999999</c:v>
              </c:pt>
              <c:pt idx="53">
                <c:v>8.399999999999999</c:v>
              </c:pt>
              <c:pt idx="54">
                <c:v>8.899999999999999</c:v>
              </c:pt>
              <c:pt idx="55">
                <c:v>21.4</c:v>
              </c:pt>
              <c:pt idx="56">
                <c:v>16.5</c:v>
              </c:pt>
              <c:pt idx="57">
                <c:v>18.1</c:v>
              </c:pt>
              <c:pt idx="58">
                <c:v>10.399999999999999</c:v>
              </c:pt>
              <c:pt idx="59">
                <c:v>11.8</c:v>
              </c:pt>
              <c:pt idx="60">
                <c:v>17.400000000000002</c:v>
              </c:pt>
              <c:pt idx="61">
                <c:v>20.300000000000004</c:v>
              </c:pt>
              <c:pt idx="62">
                <c:v>27.2</c:v>
              </c:pt>
              <c:pt idx="63">
                <c:v>25.499999999999996</c:v>
              </c:pt>
              <c:pt idx="64">
                <c:v>29.700000000000003</c:v>
              </c:pt>
              <c:pt idx="65">
                <c:v>29.800000000000004</c:v>
              </c:pt>
              <c:pt idx="66">
                <c:v>19.1</c:v>
              </c:pt>
              <c:pt idx="67">
                <c:v>23.300000000000004</c:v>
              </c:pt>
              <c:pt idx="68">
                <c:v>22.6</c:v>
              </c:pt>
              <c:pt idx="69">
                <c:v>21.6</c:v>
              </c:pt>
              <c:pt idx="70">
                <c:v>19.500000000000004</c:v>
              </c:pt>
              <c:pt idx="71">
                <c:v>18</c:v>
              </c:pt>
              <c:pt idx="72">
                <c:v>17.8</c:v>
              </c:pt>
              <c:pt idx="73">
                <c:v>18.4</c:v>
              </c:pt>
              <c:pt idx="74">
                <c:v>18.5</c:v>
              </c:pt>
              <c:pt idx="75">
                <c:v>18.4</c:v>
              </c:pt>
              <c:pt idx="76">
                <c:v>12.7</c:v>
              </c:pt>
              <c:pt idx="77">
                <c:v>14.5</c:v>
              </c:pt>
              <c:pt idx="78">
                <c:v>11.5</c:v>
              </c:pt>
              <c:pt idx="79">
                <c:v>11.7</c:v>
              </c:pt>
              <c:pt idx="80">
                <c:v>10.8</c:v>
              </c:pt>
              <c:pt idx="81">
                <c:v>11.100000000000001</c:v>
              </c:pt>
              <c:pt idx="82">
                <c:v>12.7</c:v>
              </c:pt>
              <c:pt idx="83">
                <c:v>10.100000000000001</c:v>
              </c:pt>
              <c:pt idx="84">
                <c:v>13.600000000000001</c:v>
              </c:pt>
              <c:pt idx="85">
                <c:v>17.1</c:v>
              </c:pt>
              <c:pt idx="86">
                <c:v>17.4</c:v>
              </c:pt>
              <c:pt idx="87">
                <c:v>17.1</c:v>
              </c:pt>
              <c:pt idx="88">
                <c:v>20.8</c:v>
              </c:pt>
              <c:pt idx="89">
                <c:v>18.4</c:v>
              </c:pt>
              <c:pt idx="90">
                <c:v>13.600000000000001</c:v>
              </c:pt>
              <c:pt idx="91">
                <c:v>12</c:v>
              </c:pt>
              <c:pt idx="92">
                <c:v>15.3</c:v>
              </c:pt>
              <c:pt idx="93">
                <c:v>18.4</c:v>
              </c:pt>
              <c:pt idx="94">
                <c:v>19.1</c:v>
              </c:pt>
              <c:pt idx="95">
                <c:v>22.9</c:v>
              </c:pt>
              <c:pt idx="96">
                <c:v>19</c:v>
              </c:pt>
              <c:pt idx="97">
                <c:v>22.200000000000003</c:v>
              </c:pt>
              <c:pt idx="98">
                <c:v>22.1</c:v>
              </c:pt>
              <c:pt idx="99">
                <c:v>23.4</c:v>
              </c:pt>
              <c:pt idx="100">
                <c:v>25.8</c:v>
              </c:pt>
              <c:pt idx="101">
                <c:v>29.800000000000004</c:v>
              </c:pt>
              <c:pt idx="102">
                <c:v>31</c:v>
              </c:pt>
              <c:pt idx="103">
                <c:v>33.5</c:v>
              </c:pt>
              <c:pt idx="104">
                <c:v>35.7</c:v>
              </c:pt>
              <c:pt idx="105">
                <c:v>36.599999999999994</c:v>
              </c:pt>
              <c:pt idx="106">
                <c:v>45</c:v>
              </c:pt>
              <c:pt idx="107">
                <c:v>42.400000000000006</c:v>
              </c:pt>
              <c:pt idx="108">
                <c:v>39.8</c:v>
              </c:pt>
              <c:pt idx="109">
                <c:v>41.5</c:v>
              </c:pt>
              <c:pt idx="110">
                <c:v>24.9</c:v>
              </c:pt>
              <c:pt idx="111">
                <c:v>32.599999999999994</c:v>
              </c:pt>
              <c:pt idx="112">
                <c:v>36.199999999999996</c:v>
              </c:pt>
            </c:numLit>
          </c:yVal>
          <c:smooth val="0"/>
        </c:ser>
        <c:ser>
          <c:idx val="6"/>
          <c:order val="5"/>
          <c:tx>
            <c:v>M.myotis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Lit>
              <c:ptCount val="82"/>
              <c:pt idx="0">
                <c:v>34.1</c:v>
              </c:pt>
              <c:pt idx="1">
                <c:v>33</c:v>
              </c:pt>
              <c:pt idx="2">
                <c:v>30.7</c:v>
              </c:pt>
              <c:pt idx="3">
                <c:v>35.5</c:v>
              </c:pt>
              <c:pt idx="4">
                <c:v>30.3</c:v>
              </c:pt>
              <c:pt idx="5">
                <c:v>31.6</c:v>
              </c:pt>
              <c:pt idx="6">
                <c:v>32.4</c:v>
              </c:pt>
              <c:pt idx="7">
                <c:v>31.2</c:v>
              </c:pt>
              <c:pt idx="8">
                <c:v>32.4</c:v>
              </c:pt>
              <c:pt idx="9">
                <c:v>33.3</c:v>
              </c:pt>
              <c:pt idx="10">
                <c:v>33.3</c:v>
              </c:pt>
              <c:pt idx="11">
                <c:v>32</c:v>
              </c:pt>
              <c:pt idx="12">
                <c:v>35.8</c:v>
              </c:pt>
              <c:pt idx="13">
                <c:v>36.3</c:v>
              </c:pt>
              <c:pt idx="14">
                <c:v>32.4</c:v>
              </c:pt>
              <c:pt idx="15">
                <c:v>31.4</c:v>
              </c:pt>
              <c:pt idx="16">
                <c:v>31.7</c:v>
              </c:pt>
              <c:pt idx="17">
                <c:v>32.4</c:v>
              </c:pt>
              <c:pt idx="18">
                <c:v>32.4</c:v>
              </c:pt>
              <c:pt idx="19">
                <c:v>34.8</c:v>
              </c:pt>
              <c:pt idx="20">
                <c:v>33</c:v>
              </c:pt>
              <c:pt idx="21">
                <c:v>33.3</c:v>
              </c:pt>
              <c:pt idx="22">
                <c:v>35</c:v>
              </c:pt>
              <c:pt idx="23">
                <c:v>31.4</c:v>
              </c:pt>
              <c:pt idx="24">
                <c:v>31.4</c:v>
              </c:pt>
              <c:pt idx="25">
                <c:v>31.4</c:v>
              </c:pt>
              <c:pt idx="26">
                <c:v>31.2</c:v>
              </c:pt>
              <c:pt idx="27">
                <c:v>31.2</c:v>
              </c:pt>
              <c:pt idx="28">
                <c:v>30.3</c:v>
              </c:pt>
              <c:pt idx="29">
                <c:v>30.3</c:v>
              </c:pt>
              <c:pt idx="30">
                <c:v>27.3</c:v>
              </c:pt>
              <c:pt idx="31">
                <c:v>28.2</c:v>
              </c:pt>
              <c:pt idx="32">
                <c:v>30.4</c:v>
              </c:pt>
              <c:pt idx="33">
                <c:v>30.4</c:v>
              </c:pt>
              <c:pt idx="34">
                <c:v>30.4</c:v>
              </c:pt>
              <c:pt idx="35">
                <c:v>29.9</c:v>
              </c:pt>
              <c:pt idx="36">
                <c:v>32</c:v>
              </c:pt>
              <c:pt idx="37">
                <c:v>30</c:v>
              </c:pt>
              <c:pt idx="38">
                <c:v>30.3</c:v>
              </c:pt>
              <c:pt idx="39">
                <c:v>31.5</c:v>
              </c:pt>
              <c:pt idx="40">
                <c:v>33</c:v>
              </c:pt>
              <c:pt idx="41">
                <c:v>31.5</c:v>
              </c:pt>
              <c:pt idx="42">
                <c:v>43</c:v>
              </c:pt>
              <c:pt idx="43">
                <c:v>35</c:v>
              </c:pt>
              <c:pt idx="44">
                <c:v>33</c:v>
              </c:pt>
              <c:pt idx="45">
                <c:v>31</c:v>
              </c:pt>
              <c:pt idx="46">
                <c:v>33</c:v>
              </c:pt>
              <c:pt idx="47">
                <c:v>31</c:v>
              </c:pt>
              <c:pt idx="48">
                <c:v>34</c:v>
              </c:pt>
              <c:pt idx="49">
                <c:v>32</c:v>
              </c:pt>
              <c:pt idx="50">
                <c:v>38</c:v>
              </c:pt>
              <c:pt idx="51">
                <c:v>36</c:v>
              </c:pt>
              <c:pt idx="52">
                <c:v>33.5</c:v>
              </c:pt>
              <c:pt idx="53">
                <c:v>36</c:v>
              </c:pt>
              <c:pt idx="54">
                <c:v>34.5</c:v>
              </c:pt>
              <c:pt idx="55">
                <c:v>44</c:v>
              </c:pt>
              <c:pt idx="56">
                <c:v>36.7</c:v>
              </c:pt>
              <c:pt idx="57">
                <c:v>36</c:v>
              </c:pt>
              <c:pt idx="58">
                <c:v>43</c:v>
              </c:pt>
              <c:pt idx="59">
                <c:v>44</c:v>
              </c:pt>
              <c:pt idx="60">
                <c:v>41.4</c:v>
              </c:pt>
              <c:pt idx="61">
                <c:v>47.4</c:v>
              </c:pt>
              <c:pt idx="62">
                <c:v>49</c:v>
              </c:pt>
              <c:pt idx="63">
                <c:v>45.7</c:v>
              </c:pt>
              <c:pt idx="64">
                <c:v>33.7</c:v>
              </c:pt>
              <c:pt idx="65">
                <c:v>38</c:v>
              </c:pt>
              <c:pt idx="66">
                <c:v>31.2</c:v>
              </c:pt>
              <c:pt idx="67">
                <c:v>32</c:v>
              </c:pt>
              <c:pt idx="68">
                <c:v>31.2</c:v>
              </c:pt>
              <c:pt idx="69">
                <c:v>39.7</c:v>
              </c:pt>
              <c:pt idx="70">
                <c:v>34.6</c:v>
              </c:pt>
              <c:pt idx="71">
                <c:v>44.4</c:v>
              </c:pt>
              <c:pt idx="72">
                <c:v>43.5</c:v>
              </c:pt>
              <c:pt idx="73">
                <c:v>43.4</c:v>
              </c:pt>
              <c:pt idx="74">
                <c:v>31</c:v>
              </c:pt>
              <c:pt idx="75">
                <c:v>31</c:v>
              </c:pt>
              <c:pt idx="76">
                <c:v>31.5</c:v>
              </c:pt>
              <c:pt idx="77">
                <c:v>35</c:v>
              </c:pt>
              <c:pt idx="78">
                <c:v>32</c:v>
              </c:pt>
              <c:pt idx="79">
                <c:v>31</c:v>
              </c:pt>
              <c:pt idx="80">
                <c:v>33</c:v>
              </c:pt>
              <c:pt idx="81">
                <c:v>35</c:v>
              </c:pt>
            </c:numLit>
          </c:xVal>
          <c:yVal>
            <c:numLit>
              <c:ptCount val="82"/>
              <c:pt idx="0">
                <c:v>55.4</c:v>
              </c:pt>
              <c:pt idx="1">
                <c:v>54.6</c:v>
              </c:pt>
              <c:pt idx="2">
                <c:v>58.5</c:v>
              </c:pt>
              <c:pt idx="3">
                <c:v>66</c:v>
              </c:pt>
              <c:pt idx="4">
                <c:v>72</c:v>
              </c:pt>
              <c:pt idx="5">
                <c:v>76</c:v>
              </c:pt>
              <c:pt idx="6">
                <c:v>75</c:v>
              </c:pt>
              <c:pt idx="7">
                <c:v>54</c:v>
              </c:pt>
              <c:pt idx="8">
                <c:v>53</c:v>
              </c:pt>
              <c:pt idx="9">
                <c:v>59</c:v>
              </c:pt>
              <c:pt idx="10">
                <c:v>54.2</c:v>
              </c:pt>
              <c:pt idx="11">
                <c:v>51</c:v>
              </c:pt>
              <c:pt idx="12">
                <c:v>55.7</c:v>
              </c:pt>
              <c:pt idx="13">
                <c:v>60</c:v>
              </c:pt>
              <c:pt idx="14">
                <c:v>56</c:v>
              </c:pt>
              <c:pt idx="15">
                <c:v>35</c:v>
              </c:pt>
              <c:pt idx="16">
                <c:v>32</c:v>
              </c:pt>
              <c:pt idx="17">
                <c:v>39</c:v>
              </c:pt>
              <c:pt idx="18">
                <c:v>41</c:v>
              </c:pt>
              <c:pt idx="19">
                <c:v>40</c:v>
              </c:pt>
              <c:pt idx="20">
                <c:v>47</c:v>
              </c:pt>
              <c:pt idx="21">
                <c:v>45</c:v>
              </c:pt>
              <c:pt idx="22">
                <c:v>52</c:v>
              </c:pt>
              <c:pt idx="23">
                <c:v>43</c:v>
              </c:pt>
              <c:pt idx="24">
                <c:v>47</c:v>
              </c:pt>
              <c:pt idx="25">
                <c:v>53</c:v>
              </c:pt>
              <c:pt idx="26">
                <c:v>29</c:v>
              </c:pt>
              <c:pt idx="27">
                <c:v>32.6</c:v>
              </c:pt>
              <c:pt idx="28">
                <c:v>34</c:v>
              </c:pt>
              <c:pt idx="29">
                <c:v>38</c:v>
              </c:pt>
              <c:pt idx="30">
                <c:v>42</c:v>
              </c:pt>
              <c:pt idx="31">
                <c:v>40</c:v>
              </c:pt>
              <c:pt idx="32">
                <c:v>49</c:v>
              </c:pt>
              <c:pt idx="33">
                <c:v>53</c:v>
              </c:pt>
              <c:pt idx="34">
                <c:v>55</c:v>
              </c:pt>
              <c:pt idx="35">
                <c:v>31</c:v>
              </c:pt>
              <c:pt idx="36">
                <c:v>28</c:v>
              </c:pt>
              <c:pt idx="37">
                <c:v>26</c:v>
              </c:pt>
              <c:pt idx="38">
                <c:v>30</c:v>
              </c:pt>
              <c:pt idx="39">
                <c:v>32</c:v>
              </c:pt>
              <c:pt idx="40">
                <c:v>34</c:v>
              </c:pt>
              <c:pt idx="41">
                <c:v>34</c:v>
              </c:pt>
              <c:pt idx="42">
                <c:v>36</c:v>
              </c:pt>
              <c:pt idx="43">
                <c:v>42</c:v>
              </c:pt>
              <c:pt idx="44">
                <c:v>42</c:v>
              </c:pt>
              <c:pt idx="45">
                <c:v>52</c:v>
              </c:pt>
              <c:pt idx="46">
                <c:v>49</c:v>
              </c:pt>
              <c:pt idx="47">
                <c:v>50</c:v>
              </c:pt>
              <c:pt idx="48">
                <c:v>50</c:v>
              </c:pt>
              <c:pt idx="49">
                <c:v>48</c:v>
              </c:pt>
              <c:pt idx="50">
                <c:v>57</c:v>
              </c:pt>
              <c:pt idx="51">
                <c:v>58</c:v>
              </c:pt>
              <c:pt idx="52">
                <c:v>42</c:v>
              </c:pt>
              <c:pt idx="53">
                <c:v>44</c:v>
              </c:pt>
              <c:pt idx="54">
                <c:v>47</c:v>
              </c:pt>
              <c:pt idx="55">
                <c:v>56</c:v>
              </c:pt>
              <c:pt idx="56">
                <c:v>37</c:v>
              </c:pt>
              <c:pt idx="57">
                <c:v>45</c:v>
              </c:pt>
              <c:pt idx="58">
                <c:v>62</c:v>
              </c:pt>
              <c:pt idx="59">
                <c:v>62</c:v>
              </c:pt>
              <c:pt idx="60">
                <c:v>51</c:v>
              </c:pt>
              <c:pt idx="61">
                <c:v>77</c:v>
              </c:pt>
              <c:pt idx="62">
                <c:v>71</c:v>
              </c:pt>
              <c:pt idx="63">
                <c:v>66</c:v>
              </c:pt>
              <c:pt idx="64">
                <c:v>62</c:v>
              </c:pt>
              <c:pt idx="65">
                <c:v>65</c:v>
              </c:pt>
              <c:pt idx="66">
                <c:v>38</c:v>
              </c:pt>
              <c:pt idx="67">
                <c:v>37</c:v>
              </c:pt>
              <c:pt idx="68">
                <c:v>39</c:v>
              </c:pt>
              <c:pt idx="69">
                <c:v>47</c:v>
              </c:pt>
              <c:pt idx="70">
                <c:v>48</c:v>
              </c:pt>
              <c:pt idx="71">
                <c:v>68</c:v>
              </c:pt>
              <c:pt idx="72">
                <c:v>62</c:v>
              </c:pt>
              <c:pt idx="73">
                <c:v>65</c:v>
              </c:pt>
              <c:pt idx="74">
                <c:v>51</c:v>
              </c:pt>
              <c:pt idx="75">
                <c:v>54</c:v>
              </c:pt>
              <c:pt idx="76">
                <c:v>49</c:v>
              </c:pt>
              <c:pt idx="77">
                <c:v>55</c:v>
              </c:pt>
              <c:pt idx="78">
                <c:v>55</c:v>
              </c:pt>
              <c:pt idx="79">
                <c:v>52</c:v>
              </c:pt>
              <c:pt idx="80">
                <c:v>51</c:v>
              </c:pt>
              <c:pt idx="81">
                <c:v>54</c:v>
              </c:pt>
            </c:numLit>
          </c:yVal>
          <c:smooth val="0"/>
        </c:ser>
        <c:ser>
          <c:idx val="7"/>
          <c:order val="6"/>
          <c:tx>
            <c:v>M.blythii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9900"/>
              </a:solidFill>
              <a:ln>
                <a:solidFill>
                  <a:srgbClr val="FF6600"/>
                </a:solidFill>
              </a:ln>
            </c:spPr>
          </c:marker>
          <c:xVal>
            <c:numLit>
              <c:ptCount val="38"/>
              <c:pt idx="0">
                <c:v>31</c:v>
              </c:pt>
              <c:pt idx="1">
                <c:v>26</c:v>
              </c:pt>
              <c:pt idx="2">
                <c:v>26</c:v>
              </c:pt>
              <c:pt idx="3">
                <c:v>30</c:v>
              </c:pt>
              <c:pt idx="4">
                <c:v>30</c:v>
              </c:pt>
              <c:pt idx="5">
                <c:v>30</c:v>
              </c:pt>
              <c:pt idx="6">
                <c:v>29</c:v>
              </c:pt>
              <c:pt idx="7">
                <c:v>29</c:v>
              </c:pt>
              <c:pt idx="8">
                <c:v>29</c:v>
              </c:pt>
              <c:pt idx="9">
                <c:v>28</c:v>
              </c:pt>
              <c:pt idx="10">
                <c:v>29</c:v>
              </c:pt>
              <c:pt idx="11">
                <c:v>27</c:v>
              </c:pt>
              <c:pt idx="12">
                <c:v>30</c:v>
              </c:pt>
              <c:pt idx="13">
                <c:v>35</c:v>
              </c:pt>
              <c:pt idx="14">
                <c:v>34</c:v>
              </c:pt>
              <c:pt idx="15">
                <c:v>33</c:v>
              </c:pt>
              <c:pt idx="16">
                <c:v>32</c:v>
              </c:pt>
              <c:pt idx="17">
                <c:v>33</c:v>
              </c:pt>
              <c:pt idx="18">
                <c:v>30</c:v>
              </c:pt>
              <c:pt idx="19">
                <c:v>36</c:v>
              </c:pt>
              <c:pt idx="20">
                <c:v>33</c:v>
              </c:pt>
              <c:pt idx="21">
                <c:v>30</c:v>
              </c:pt>
              <c:pt idx="22">
                <c:v>30</c:v>
              </c:pt>
              <c:pt idx="23">
                <c:v>30</c:v>
              </c:pt>
              <c:pt idx="24">
                <c:v>31</c:v>
              </c:pt>
              <c:pt idx="25">
                <c:v>31</c:v>
              </c:pt>
              <c:pt idx="26">
                <c:v>29</c:v>
              </c:pt>
              <c:pt idx="27">
                <c:v>30</c:v>
              </c:pt>
              <c:pt idx="28">
                <c:v>30</c:v>
              </c:pt>
              <c:pt idx="29">
                <c:v>30</c:v>
              </c:pt>
              <c:pt idx="30">
                <c:v>30</c:v>
              </c:pt>
              <c:pt idx="31">
                <c:v>30</c:v>
              </c:pt>
              <c:pt idx="32">
                <c:v>30</c:v>
              </c:pt>
              <c:pt idx="33">
                <c:v>29</c:v>
              </c:pt>
              <c:pt idx="34">
                <c:v>28</c:v>
              </c:pt>
              <c:pt idx="35">
                <c:v>27</c:v>
              </c:pt>
              <c:pt idx="36">
                <c:v>28</c:v>
              </c:pt>
              <c:pt idx="37">
                <c:v>27</c:v>
              </c:pt>
            </c:numLit>
          </c:xVal>
          <c:yVal>
            <c:numLit>
              <c:ptCount val="38"/>
              <c:pt idx="0">
                <c:v>29.5</c:v>
              </c:pt>
              <c:pt idx="1">
                <c:v>28</c:v>
              </c:pt>
              <c:pt idx="2">
                <c:v>27</c:v>
              </c:pt>
              <c:pt idx="3">
                <c:v>28</c:v>
              </c:pt>
              <c:pt idx="4">
                <c:v>27</c:v>
              </c:pt>
              <c:pt idx="5">
                <c:v>21</c:v>
              </c:pt>
              <c:pt idx="6">
                <c:v>26</c:v>
              </c:pt>
              <c:pt idx="7">
                <c:v>21</c:v>
              </c:pt>
              <c:pt idx="8">
                <c:v>22</c:v>
              </c:pt>
              <c:pt idx="9">
                <c:v>17</c:v>
              </c:pt>
              <c:pt idx="10">
                <c:v>14</c:v>
              </c:pt>
              <c:pt idx="11">
                <c:v>9</c:v>
              </c:pt>
              <c:pt idx="12">
                <c:v>22</c:v>
              </c:pt>
              <c:pt idx="13">
                <c:v>47</c:v>
              </c:pt>
              <c:pt idx="14">
                <c:v>46</c:v>
              </c:pt>
              <c:pt idx="15">
                <c:v>53</c:v>
              </c:pt>
              <c:pt idx="16">
                <c:v>42</c:v>
              </c:pt>
              <c:pt idx="17">
                <c:v>28</c:v>
              </c:pt>
              <c:pt idx="18">
                <c:v>46</c:v>
              </c:pt>
              <c:pt idx="19">
                <c:v>42</c:v>
              </c:pt>
              <c:pt idx="20">
                <c:v>27</c:v>
              </c:pt>
              <c:pt idx="21">
                <c:v>23.5</c:v>
              </c:pt>
              <c:pt idx="22">
                <c:v>22</c:v>
              </c:pt>
              <c:pt idx="23">
                <c:v>20.5</c:v>
              </c:pt>
              <c:pt idx="24">
                <c:v>33</c:v>
              </c:pt>
              <c:pt idx="25">
                <c:v>32</c:v>
              </c:pt>
              <c:pt idx="26">
                <c:v>29</c:v>
              </c:pt>
              <c:pt idx="27">
                <c:v>29</c:v>
              </c:pt>
              <c:pt idx="28">
                <c:v>27</c:v>
              </c:pt>
              <c:pt idx="29">
                <c:v>31</c:v>
              </c:pt>
              <c:pt idx="30">
                <c:v>26</c:v>
              </c:pt>
              <c:pt idx="31">
                <c:v>30</c:v>
              </c:pt>
              <c:pt idx="32">
                <c:v>26</c:v>
              </c:pt>
              <c:pt idx="33">
                <c:v>30</c:v>
              </c:pt>
              <c:pt idx="34">
                <c:v>27</c:v>
              </c:pt>
              <c:pt idx="35">
                <c:v>29</c:v>
              </c:pt>
              <c:pt idx="36">
                <c:v>27</c:v>
              </c:pt>
              <c:pt idx="37">
                <c:v>27</c:v>
              </c:pt>
            </c:numLit>
          </c:yVal>
          <c:smooth val="0"/>
        </c:ser>
        <c:ser>
          <c:idx val="5"/>
          <c:order val="7"/>
          <c:tx>
            <c:strRef>
              <c:f>'FM.basses'!$D$1</c:f>
              <c:strCache>
                <c:ptCount val="1"/>
                <c:pt idx="0">
                  <c:v>Signaux à identifier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'FM.basses'!$G$3:$G$8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'FM.basses'!$F$3:$F$8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58255660"/>
        <c:axId val="54538893"/>
      </c:scatterChart>
      <c:valAx>
        <c:axId val="58255660"/>
        <c:scaling>
          <c:orientation val="minMax"/>
          <c:max val="5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FME (kHz)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4538893"/>
        <c:crosses val="autoZero"/>
        <c:crossBetween val="midCat"/>
        <c:dispUnits/>
        <c:majorUnit val="2"/>
      </c:valAx>
      <c:valAx>
        <c:axId val="5453889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LB (kHz)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8255660"/>
        <c:crosses val="autoZero"/>
        <c:crossBetween val="midCat"/>
        <c:dispUnits/>
        <c:majorUnit val="5"/>
        <c:minorUnit val="2"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081"/>
          <c:y val="0.0435"/>
          <c:w val="0.19775"/>
          <c:h val="0.29075"/>
        </c:manualLayout>
      </c:layout>
      <c:overlay val="0"/>
      <c:txPr>
        <a:bodyPr vert="horz" rot="0"/>
        <a:lstStyle/>
        <a:p>
          <a:pPr>
            <a:defRPr lang="en-US" cap="none" sz="900" b="0" i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signaux FM (lisière, approche et sous-bois)</a:t>
            </a:r>
          </a:p>
        </c:rich>
      </c:tx>
      <c:layout>
        <c:manualLayout>
          <c:xMode val="factor"/>
          <c:yMode val="factor"/>
          <c:x val="0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04875"/>
          <c:w val="0.942"/>
          <c:h val="0.91825"/>
        </c:manualLayout>
      </c:layout>
      <c:scatterChart>
        <c:scatterStyle val="lineMarker"/>
        <c:varyColors val="0"/>
        <c:ser>
          <c:idx val="4"/>
          <c:order val="0"/>
          <c:tx>
            <c:v>E.nilssonii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6600"/>
                </a:solidFill>
              </a:ln>
            </c:spPr>
          </c:marker>
          <c:xVal>
            <c:numLit>
              <c:ptCount val="95"/>
              <c:pt idx="0">
                <c:v>28.2</c:v>
              </c:pt>
              <c:pt idx="1">
                <c:v>29</c:v>
              </c:pt>
              <c:pt idx="2">
                <c:v>30</c:v>
              </c:pt>
              <c:pt idx="3">
                <c:v>29</c:v>
              </c:pt>
              <c:pt idx="4">
                <c:v>29</c:v>
              </c:pt>
              <c:pt idx="5">
                <c:v>28.2</c:v>
              </c:pt>
              <c:pt idx="6">
                <c:v>29</c:v>
              </c:pt>
              <c:pt idx="7">
                <c:v>29</c:v>
              </c:pt>
              <c:pt idx="8">
                <c:v>29</c:v>
              </c:pt>
              <c:pt idx="9">
                <c:v>28.6</c:v>
              </c:pt>
              <c:pt idx="10">
                <c:v>29</c:v>
              </c:pt>
              <c:pt idx="11">
                <c:v>27.8</c:v>
              </c:pt>
              <c:pt idx="12">
                <c:v>28.6</c:v>
              </c:pt>
              <c:pt idx="13">
                <c:v>27.8</c:v>
              </c:pt>
              <c:pt idx="14">
                <c:v>29</c:v>
              </c:pt>
              <c:pt idx="15">
                <c:v>28.6</c:v>
              </c:pt>
              <c:pt idx="16">
                <c:v>28.2</c:v>
              </c:pt>
              <c:pt idx="17">
                <c:v>28.6</c:v>
              </c:pt>
              <c:pt idx="18">
                <c:v>28.6</c:v>
              </c:pt>
              <c:pt idx="19">
                <c:v>28.6</c:v>
              </c:pt>
              <c:pt idx="20">
                <c:v>27.8</c:v>
              </c:pt>
              <c:pt idx="21">
                <c:v>27.3</c:v>
              </c:pt>
              <c:pt idx="22">
                <c:v>27</c:v>
              </c:pt>
              <c:pt idx="23">
                <c:v>29.4</c:v>
              </c:pt>
              <c:pt idx="24">
                <c:v>29</c:v>
              </c:pt>
              <c:pt idx="25">
                <c:v>28.2</c:v>
              </c:pt>
              <c:pt idx="26">
                <c:v>29</c:v>
              </c:pt>
              <c:pt idx="27">
                <c:v>28.2</c:v>
              </c:pt>
              <c:pt idx="28">
                <c:v>28.2</c:v>
              </c:pt>
              <c:pt idx="29">
                <c:v>28.5</c:v>
              </c:pt>
              <c:pt idx="30">
                <c:v>28.2</c:v>
              </c:pt>
              <c:pt idx="31">
                <c:v>28.6</c:v>
              </c:pt>
              <c:pt idx="32">
                <c:v>29.4</c:v>
              </c:pt>
              <c:pt idx="33">
                <c:v>29</c:v>
              </c:pt>
              <c:pt idx="34">
                <c:v>29</c:v>
              </c:pt>
              <c:pt idx="35">
                <c:v>28.6</c:v>
              </c:pt>
              <c:pt idx="36">
                <c:v>29</c:v>
              </c:pt>
              <c:pt idx="37">
                <c:v>29</c:v>
              </c:pt>
              <c:pt idx="38">
                <c:v>29.4</c:v>
              </c:pt>
              <c:pt idx="39">
                <c:v>29.4</c:v>
              </c:pt>
              <c:pt idx="40">
                <c:v>29</c:v>
              </c:pt>
              <c:pt idx="41">
                <c:v>29</c:v>
              </c:pt>
              <c:pt idx="42">
                <c:v>30.7</c:v>
              </c:pt>
              <c:pt idx="43">
                <c:v>29.4</c:v>
              </c:pt>
              <c:pt idx="44">
                <c:v>29</c:v>
              </c:pt>
              <c:pt idx="45">
                <c:v>29.4</c:v>
              </c:pt>
              <c:pt idx="46">
                <c:v>29</c:v>
              </c:pt>
              <c:pt idx="47">
                <c:v>28.6</c:v>
              </c:pt>
              <c:pt idx="48">
                <c:v>30.2</c:v>
              </c:pt>
              <c:pt idx="49">
                <c:v>30.2</c:v>
              </c:pt>
              <c:pt idx="50">
                <c:v>29.5</c:v>
              </c:pt>
              <c:pt idx="51">
                <c:v>29.5</c:v>
              </c:pt>
              <c:pt idx="52">
                <c:v>28.9</c:v>
              </c:pt>
              <c:pt idx="53">
                <c:v>29</c:v>
              </c:pt>
              <c:pt idx="54">
                <c:v>29</c:v>
              </c:pt>
              <c:pt idx="55">
                <c:v>29</c:v>
              </c:pt>
              <c:pt idx="56">
                <c:v>29.4</c:v>
              </c:pt>
              <c:pt idx="57">
                <c:v>29</c:v>
              </c:pt>
              <c:pt idx="58">
                <c:v>29</c:v>
              </c:pt>
              <c:pt idx="59">
                <c:v>29</c:v>
              </c:pt>
              <c:pt idx="60">
                <c:v>28.6</c:v>
              </c:pt>
              <c:pt idx="61">
                <c:v>28.6</c:v>
              </c:pt>
              <c:pt idx="62">
                <c:v>28.2</c:v>
              </c:pt>
              <c:pt idx="63">
                <c:v>29</c:v>
              </c:pt>
              <c:pt idx="64">
                <c:v>29</c:v>
              </c:pt>
              <c:pt idx="65">
                <c:v>28.6</c:v>
              </c:pt>
              <c:pt idx="66">
                <c:v>29.6</c:v>
              </c:pt>
              <c:pt idx="67">
                <c:v>29.2</c:v>
              </c:pt>
              <c:pt idx="68">
                <c:v>29</c:v>
              </c:pt>
              <c:pt idx="69">
                <c:v>30</c:v>
              </c:pt>
              <c:pt idx="70">
                <c:v>30</c:v>
              </c:pt>
              <c:pt idx="71">
                <c:v>30</c:v>
              </c:pt>
              <c:pt idx="72">
                <c:v>30</c:v>
              </c:pt>
              <c:pt idx="73">
                <c:v>30</c:v>
              </c:pt>
              <c:pt idx="74">
                <c:v>32</c:v>
              </c:pt>
              <c:pt idx="75">
                <c:v>33</c:v>
              </c:pt>
              <c:pt idx="76">
                <c:v>32</c:v>
              </c:pt>
              <c:pt idx="77">
                <c:v>32</c:v>
              </c:pt>
              <c:pt idx="78">
                <c:v>32</c:v>
              </c:pt>
              <c:pt idx="79">
                <c:v>31</c:v>
              </c:pt>
              <c:pt idx="80">
                <c:v>31</c:v>
              </c:pt>
              <c:pt idx="81">
                <c:v>27.8</c:v>
              </c:pt>
              <c:pt idx="82">
                <c:v>27.5</c:v>
              </c:pt>
              <c:pt idx="83">
                <c:v>27.3</c:v>
              </c:pt>
              <c:pt idx="84">
                <c:v>27.8</c:v>
              </c:pt>
              <c:pt idx="85">
                <c:v>27</c:v>
              </c:pt>
              <c:pt idx="86">
                <c:v>27.3</c:v>
              </c:pt>
              <c:pt idx="87">
                <c:v>28.2</c:v>
              </c:pt>
              <c:pt idx="88">
                <c:v>26.9</c:v>
              </c:pt>
              <c:pt idx="89">
                <c:v>26.9</c:v>
              </c:pt>
              <c:pt idx="90">
                <c:v>28</c:v>
              </c:pt>
              <c:pt idx="91">
                <c:v>27.8</c:v>
              </c:pt>
              <c:pt idx="92">
                <c:v>27.8</c:v>
              </c:pt>
              <c:pt idx="93">
                <c:v>28.6</c:v>
              </c:pt>
              <c:pt idx="94">
                <c:v>27.8</c:v>
              </c:pt>
            </c:numLit>
          </c:xVal>
          <c:yVal>
            <c:numLit>
              <c:ptCount val="95"/>
              <c:pt idx="0">
                <c:v>27.5</c:v>
              </c:pt>
              <c:pt idx="1">
                <c:v>28</c:v>
              </c:pt>
              <c:pt idx="2">
                <c:v>28.2</c:v>
              </c:pt>
              <c:pt idx="3">
                <c:v>28.2</c:v>
              </c:pt>
              <c:pt idx="4">
                <c:v>28.2</c:v>
              </c:pt>
              <c:pt idx="5">
                <c:v>27.3</c:v>
              </c:pt>
              <c:pt idx="6">
                <c:v>26.9</c:v>
              </c:pt>
              <c:pt idx="7">
                <c:v>26.9</c:v>
              </c:pt>
              <c:pt idx="8">
                <c:v>27.3</c:v>
              </c:pt>
              <c:pt idx="9">
                <c:v>27.3</c:v>
              </c:pt>
              <c:pt idx="10">
                <c:v>26.9</c:v>
              </c:pt>
              <c:pt idx="11">
                <c:v>26.5</c:v>
              </c:pt>
              <c:pt idx="12">
                <c:v>26.5</c:v>
              </c:pt>
              <c:pt idx="13">
                <c:v>26.5</c:v>
              </c:pt>
              <c:pt idx="14">
                <c:v>26.5</c:v>
              </c:pt>
              <c:pt idx="15">
                <c:v>26.5</c:v>
              </c:pt>
              <c:pt idx="16">
                <c:v>25.6</c:v>
              </c:pt>
              <c:pt idx="17">
                <c:v>26.9</c:v>
              </c:pt>
              <c:pt idx="18">
                <c:v>27.3</c:v>
              </c:pt>
              <c:pt idx="19">
                <c:v>26.9</c:v>
              </c:pt>
              <c:pt idx="20">
                <c:v>26</c:v>
              </c:pt>
              <c:pt idx="21">
                <c:v>26</c:v>
              </c:pt>
              <c:pt idx="22">
                <c:v>26</c:v>
              </c:pt>
              <c:pt idx="23">
                <c:v>27.3</c:v>
              </c:pt>
              <c:pt idx="24">
                <c:v>27.3</c:v>
              </c:pt>
              <c:pt idx="25">
                <c:v>27.3</c:v>
              </c:pt>
              <c:pt idx="26">
                <c:v>26.9</c:v>
              </c:pt>
              <c:pt idx="27">
                <c:v>27.3</c:v>
              </c:pt>
              <c:pt idx="28">
                <c:v>27.3</c:v>
              </c:pt>
              <c:pt idx="29">
                <c:v>27.3</c:v>
              </c:pt>
              <c:pt idx="30">
                <c:v>27.3</c:v>
              </c:pt>
              <c:pt idx="31">
                <c:v>27.3</c:v>
              </c:pt>
              <c:pt idx="32">
                <c:v>27.3</c:v>
              </c:pt>
              <c:pt idx="33">
                <c:v>28</c:v>
              </c:pt>
              <c:pt idx="34">
                <c:v>25.6</c:v>
              </c:pt>
              <c:pt idx="35">
                <c:v>25.6</c:v>
              </c:pt>
              <c:pt idx="36">
                <c:v>26.5</c:v>
              </c:pt>
              <c:pt idx="37">
                <c:v>28.2</c:v>
              </c:pt>
              <c:pt idx="38">
                <c:v>29</c:v>
              </c:pt>
              <c:pt idx="39">
                <c:v>28.6</c:v>
              </c:pt>
              <c:pt idx="40">
                <c:v>28.2</c:v>
              </c:pt>
              <c:pt idx="41">
                <c:v>28.2</c:v>
              </c:pt>
              <c:pt idx="42">
                <c:v>29.4</c:v>
              </c:pt>
              <c:pt idx="43">
                <c:v>28.2</c:v>
              </c:pt>
              <c:pt idx="44">
                <c:v>28.2</c:v>
              </c:pt>
              <c:pt idx="45">
                <c:v>29</c:v>
              </c:pt>
              <c:pt idx="46">
                <c:v>28</c:v>
              </c:pt>
              <c:pt idx="47">
                <c:v>28.2</c:v>
              </c:pt>
              <c:pt idx="48">
                <c:v>28.4</c:v>
              </c:pt>
              <c:pt idx="49">
                <c:v>28.4</c:v>
              </c:pt>
              <c:pt idx="50">
                <c:v>28.4</c:v>
              </c:pt>
              <c:pt idx="51">
                <c:v>28.7</c:v>
              </c:pt>
              <c:pt idx="52">
                <c:v>27.9</c:v>
              </c:pt>
              <c:pt idx="53">
                <c:v>28.2</c:v>
              </c:pt>
              <c:pt idx="54">
                <c:v>27.3</c:v>
              </c:pt>
              <c:pt idx="55">
                <c:v>27.8</c:v>
              </c:pt>
              <c:pt idx="56">
                <c:v>27.8</c:v>
              </c:pt>
              <c:pt idx="57">
                <c:v>28</c:v>
              </c:pt>
              <c:pt idx="58">
                <c:v>27.8</c:v>
              </c:pt>
              <c:pt idx="59">
                <c:v>27.3</c:v>
              </c:pt>
              <c:pt idx="60">
                <c:v>27.3</c:v>
              </c:pt>
              <c:pt idx="61">
                <c:v>27.3</c:v>
              </c:pt>
              <c:pt idx="62">
                <c:v>28.2</c:v>
              </c:pt>
              <c:pt idx="63">
                <c:v>28.2</c:v>
              </c:pt>
              <c:pt idx="64">
                <c:v>28.2</c:v>
              </c:pt>
              <c:pt idx="65">
                <c:v>26.9</c:v>
              </c:pt>
              <c:pt idx="66">
                <c:v>29</c:v>
              </c:pt>
              <c:pt idx="67">
                <c:v>28.2</c:v>
              </c:pt>
              <c:pt idx="68">
                <c:v>28.6</c:v>
              </c:pt>
              <c:pt idx="69">
                <c:v>28.2</c:v>
              </c:pt>
              <c:pt idx="70">
                <c:v>28.2</c:v>
              </c:pt>
              <c:pt idx="71">
                <c:v>26</c:v>
              </c:pt>
              <c:pt idx="72">
                <c:v>25</c:v>
              </c:pt>
              <c:pt idx="73">
                <c:v>24</c:v>
              </c:pt>
              <c:pt idx="74">
                <c:v>25</c:v>
              </c:pt>
              <c:pt idx="75">
                <c:v>26</c:v>
              </c:pt>
              <c:pt idx="76">
                <c:v>26</c:v>
              </c:pt>
              <c:pt idx="77">
                <c:v>24</c:v>
              </c:pt>
              <c:pt idx="78">
                <c:v>24</c:v>
              </c:pt>
              <c:pt idx="79">
                <c:v>26</c:v>
              </c:pt>
              <c:pt idx="80">
                <c:v>24</c:v>
              </c:pt>
              <c:pt idx="81">
                <c:v>26.5</c:v>
              </c:pt>
              <c:pt idx="82">
                <c:v>26.5</c:v>
              </c:pt>
              <c:pt idx="83">
                <c:v>26.5</c:v>
              </c:pt>
              <c:pt idx="84">
                <c:v>27</c:v>
              </c:pt>
              <c:pt idx="85">
                <c:v>26.5</c:v>
              </c:pt>
              <c:pt idx="86">
                <c:v>26.5</c:v>
              </c:pt>
              <c:pt idx="87">
                <c:v>27</c:v>
              </c:pt>
              <c:pt idx="88">
                <c:v>26.5</c:v>
              </c:pt>
              <c:pt idx="89">
                <c:v>26.5</c:v>
              </c:pt>
              <c:pt idx="90">
                <c:v>26.9</c:v>
              </c:pt>
              <c:pt idx="91">
                <c:v>27.3</c:v>
              </c:pt>
              <c:pt idx="92">
                <c:v>26.9</c:v>
              </c:pt>
              <c:pt idx="93">
                <c:v>28.2</c:v>
              </c:pt>
              <c:pt idx="94">
                <c:v>27.3</c:v>
              </c:pt>
            </c:numLit>
          </c:yVal>
          <c:smooth val="0"/>
        </c:ser>
        <c:ser>
          <c:idx val="0"/>
          <c:order val="1"/>
          <c:tx>
            <c:v>E. serotinus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Lit>
              <c:ptCount val="238"/>
              <c:pt idx="0">
                <c:v>21.8</c:v>
              </c:pt>
              <c:pt idx="1">
                <c:v>25</c:v>
              </c:pt>
              <c:pt idx="2">
                <c:v>25</c:v>
              </c:pt>
              <c:pt idx="3">
                <c:v>26.5</c:v>
              </c:pt>
              <c:pt idx="4">
                <c:v>23.1</c:v>
              </c:pt>
              <c:pt idx="5">
                <c:v>23.5</c:v>
              </c:pt>
              <c:pt idx="6">
                <c:v>22.6</c:v>
              </c:pt>
              <c:pt idx="7">
                <c:v>23.9</c:v>
              </c:pt>
              <c:pt idx="8">
                <c:v>22.6</c:v>
              </c:pt>
              <c:pt idx="9">
                <c:v>21.3</c:v>
              </c:pt>
              <c:pt idx="10">
                <c:v>33.7</c:v>
              </c:pt>
              <c:pt idx="11">
                <c:v>30.7</c:v>
              </c:pt>
              <c:pt idx="12">
                <c:v>26.8</c:v>
              </c:pt>
              <c:pt idx="13">
                <c:v>27.3</c:v>
              </c:pt>
              <c:pt idx="14">
                <c:v>26</c:v>
              </c:pt>
              <c:pt idx="15">
                <c:v>26.9</c:v>
              </c:pt>
              <c:pt idx="16">
                <c:v>27</c:v>
              </c:pt>
              <c:pt idx="17">
                <c:v>25.9</c:v>
              </c:pt>
              <c:pt idx="18">
                <c:v>26</c:v>
              </c:pt>
              <c:pt idx="19">
                <c:v>27.3</c:v>
              </c:pt>
              <c:pt idx="20">
                <c:v>26.9</c:v>
              </c:pt>
              <c:pt idx="21">
                <c:v>27.3</c:v>
              </c:pt>
              <c:pt idx="22">
                <c:v>26.5</c:v>
              </c:pt>
              <c:pt idx="23">
                <c:v>26.9</c:v>
              </c:pt>
              <c:pt idx="24">
                <c:v>27.3</c:v>
              </c:pt>
              <c:pt idx="25">
                <c:v>26</c:v>
              </c:pt>
              <c:pt idx="26">
                <c:v>26.5</c:v>
              </c:pt>
              <c:pt idx="27">
                <c:v>26.9</c:v>
              </c:pt>
              <c:pt idx="28">
                <c:v>25</c:v>
              </c:pt>
              <c:pt idx="29">
                <c:v>24.5</c:v>
              </c:pt>
              <c:pt idx="30">
                <c:v>24.6</c:v>
              </c:pt>
              <c:pt idx="31">
                <c:v>25.5</c:v>
              </c:pt>
              <c:pt idx="32">
                <c:v>24.5</c:v>
              </c:pt>
              <c:pt idx="33">
                <c:v>23.5</c:v>
              </c:pt>
              <c:pt idx="34">
                <c:v>25.5</c:v>
              </c:pt>
              <c:pt idx="35">
                <c:v>24.4</c:v>
              </c:pt>
              <c:pt idx="36">
                <c:v>24.3</c:v>
              </c:pt>
              <c:pt idx="37">
                <c:v>25</c:v>
              </c:pt>
              <c:pt idx="38">
                <c:v>24.6</c:v>
              </c:pt>
              <c:pt idx="39">
                <c:v>24</c:v>
              </c:pt>
              <c:pt idx="40">
                <c:v>24</c:v>
              </c:pt>
              <c:pt idx="41">
                <c:v>23.5</c:v>
              </c:pt>
              <c:pt idx="42">
                <c:v>25</c:v>
              </c:pt>
              <c:pt idx="43">
                <c:v>23.5</c:v>
              </c:pt>
              <c:pt idx="44">
                <c:v>25</c:v>
              </c:pt>
              <c:pt idx="45">
                <c:v>24</c:v>
              </c:pt>
              <c:pt idx="46">
                <c:v>25</c:v>
              </c:pt>
              <c:pt idx="47">
                <c:v>23.4</c:v>
              </c:pt>
              <c:pt idx="48">
                <c:v>25.5</c:v>
              </c:pt>
              <c:pt idx="49">
                <c:v>28.2</c:v>
              </c:pt>
              <c:pt idx="50">
                <c:v>27.3</c:v>
              </c:pt>
              <c:pt idx="51">
                <c:v>28.5</c:v>
              </c:pt>
              <c:pt idx="52">
                <c:v>29</c:v>
              </c:pt>
              <c:pt idx="53">
                <c:v>29</c:v>
              </c:pt>
              <c:pt idx="54">
                <c:v>29.5</c:v>
              </c:pt>
              <c:pt idx="55">
                <c:v>29</c:v>
              </c:pt>
              <c:pt idx="56">
                <c:v>28.6</c:v>
              </c:pt>
              <c:pt idx="57">
                <c:v>28.6</c:v>
              </c:pt>
              <c:pt idx="58">
                <c:v>27.3</c:v>
              </c:pt>
              <c:pt idx="59">
                <c:v>28</c:v>
              </c:pt>
              <c:pt idx="60">
                <c:v>27.8</c:v>
              </c:pt>
              <c:pt idx="61">
                <c:v>27.3</c:v>
              </c:pt>
              <c:pt idx="62">
                <c:v>28</c:v>
              </c:pt>
              <c:pt idx="63">
                <c:v>27</c:v>
              </c:pt>
              <c:pt idx="64">
                <c:v>27.8</c:v>
              </c:pt>
              <c:pt idx="65">
                <c:v>27.3</c:v>
              </c:pt>
              <c:pt idx="66">
                <c:v>26.5</c:v>
              </c:pt>
              <c:pt idx="67">
                <c:v>29</c:v>
              </c:pt>
              <c:pt idx="68">
                <c:v>29.5</c:v>
              </c:pt>
              <c:pt idx="69">
                <c:v>29</c:v>
              </c:pt>
              <c:pt idx="70">
                <c:v>28.5</c:v>
              </c:pt>
              <c:pt idx="71">
                <c:v>28.2</c:v>
              </c:pt>
              <c:pt idx="72">
                <c:v>29</c:v>
              </c:pt>
              <c:pt idx="73">
                <c:v>29.4</c:v>
              </c:pt>
              <c:pt idx="74">
                <c:v>28.6</c:v>
              </c:pt>
              <c:pt idx="75">
                <c:v>30</c:v>
              </c:pt>
              <c:pt idx="76">
                <c:v>29.4</c:v>
              </c:pt>
              <c:pt idx="77">
                <c:v>29</c:v>
              </c:pt>
              <c:pt idx="78">
                <c:v>29.5</c:v>
              </c:pt>
              <c:pt idx="79">
                <c:v>26</c:v>
              </c:pt>
              <c:pt idx="80">
                <c:v>25.7</c:v>
              </c:pt>
              <c:pt idx="81">
                <c:v>25.2</c:v>
              </c:pt>
              <c:pt idx="82">
                <c:v>25.2</c:v>
              </c:pt>
              <c:pt idx="83">
                <c:v>25.2</c:v>
              </c:pt>
              <c:pt idx="84">
                <c:v>25.2</c:v>
              </c:pt>
              <c:pt idx="85">
                <c:v>24.7</c:v>
              </c:pt>
              <c:pt idx="86">
                <c:v>24.5</c:v>
              </c:pt>
              <c:pt idx="87">
                <c:v>24.7</c:v>
              </c:pt>
              <c:pt idx="88">
                <c:v>24.7</c:v>
              </c:pt>
              <c:pt idx="89">
                <c:v>24.7</c:v>
              </c:pt>
              <c:pt idx="90">
                <c:v>24.7</c:v>
              </c:pt>
              <c:pt idx="91">
                <c:v>25.5</c:v>
              </c:pt>
              <c:pt idx="92">
                <c:v>26</c:v>
              </c:pt>
              <c:pt idx="93">
                <c:v>26</c:v>
              </c:pt>
              <c:pt idx="94">
                <c:v>26.5</c:v>
              </c:pt>
              <c:pt idx="95">
                <c:v>26</c:v>
              </c:pt>
              <c:pt idx="96">
                <c:v>27.3</c:v>
              </c:pt>
              <c:pt idx="97">
                <c:v>27</c:v>
              </c:pt>
              <c:pt idx="98">
                <c:v>26.5</c:v>
              </c:pt>
              <c:pt idx="99">
                <c:v>27.5</c:v>
              </c:pt>
              <c:pt idx="100">
                <c:v>35.8</c:v>
              </c:pt>
              <c:pt idx="101">
                <c:v>38.7</c:v>
              </c:pt>
              <c:pt idx="102">
                <c:v>36.3</c:v>
              </c:pt>
              <c:pt idx="103">
                <c:v>36.3</c:v>
              </c:pt>
              <c:pt idx="104">
                <c:v>35.8</c:v>
              </c:pt>
              <c:pt idx="105">
                <c:v>35.8</c:v>
              </c:pt>
              <c:pt idx="106">
                <c:v>38.7</c:v>
              </c:pt>
              <c:pt idx="107">
                <c:v>37</c:v>
              </c:pt>
              <c:pt idx="108">
                <c:v>41.7</c:v>
              </c:pt>
              <c:pt idx="109">
                <c:v>34.3</c:v>
              </c:pt>
              <c:pt idx="110">
                <c:v>36.3</c:v>
              </c:pt>
              <c:pt idx="111">
                <c:v>35.8</c:v>
              </c:pt>
              <c:pt idx="112">
                <c:v>36.8</c:v>
              </c:pt>
              <c:pt idx="113">
                <c:v>35.3</c:v>
              </c:pt>
              <c:pt idx="114">
                <c:v>36.8</c:v>
              </c:pt>
              <c:pt idx="115">
                <c:v>35.8</c:v>
              </c:pt>
              <c:pt idx="116">
                <c:v>36.3</c:v>
              </c:pt>
              <c:pt idx="117">
                <c:v>39.2</c:v>
              </c:pt>
              <c:pt idx="118">
                <c:v>35.8</c:v>
              </c:pt>
              <c:pt idx="119">
                <c:v>35.5</c:v>
              </c:pt>
              <c:pt idx="120">
                <c:v>36.3</c:v>
              </c:pt>
              <c:pt idx="121">
                <c:v>37.7</c:v>
              </c:pt>
              <c:pt idx="122">
                <c:v>36.8</c:v>
              </c:pt>
              <c:pt idx="123">
                <c:v>37.2</c:v>
              </c:pt>
              <c:pt idx="124">
                <c:v>34.8</c:v>
              </c:pt>
              <c:pt idx="125">
                <c:v>33.8</c:v>
              </c:pt>
              <c:pt idx="126">
                <c:v>35.3</c:v>
              </c:pt>
              <c:pt idx="127">
                <c:v>34.8</c:v>
              </c:pt>
              <c:pt idx="128">
                <c:v>36</c:v>
              </c:pt>
              <c:pt idx="129">
                <c:v>36.3</c:v>
              </c:pt>
              <c:pt idx="130">
                <c:v>35.8</c:v>
              </c:pt>
              <c:pt idx="131">
                <c:v>35.8</c:v>
              </c:pt>
              <c:pt idx="132">
                <c:v>36.8</c:v>
              </c:pt>
              <c:pt idx="133">
                <c:v>34.8</c:v>
              </c:pt>
              <c:pt idx="134">
                <c:v>39.2</c:v>
              </c:pt>
              <c:pt idx="135">
                <c:v>35.8</c:v>
              </c:pt>
              <c:pt idx="136">
                <c:v>35.8</c:v>
              </c:pt>
              <c:pt idx="137">
                <c:v>33.8</c:v>
              </c:pt>
              <c:pt idx="138">
                <c:v>34.3</c:v>
              </c:pt>
              <c:pt idx="139">
                <c:v>33.8</c:v>
              </c:pt>
              <c:pt idx="140">
                <c:v>34</c:v>
              </c:pt>
              <c:pt idx="141">
                <c:v>34.8</c:v>
              </c:pt>
              <c:pt idx="142">
                <c:v>33.8</c:v>
              </c:pt>
              <c:pt idx="143">
                <c:v>33.3</c:v>
              </c:pt>
              <c:pt idx="144">
                <c:v>33.8</c:v>
              </c:pt>
              <c:pt idx="145">
                <c:v>27</c:v>
              </c:pt>
              <c:pt idx="146">
                <c:v>28.4</c:v>
              </c:pt>
              <c:pt idx="147">
                <c:v>29</c:v>
              </c:pt>
              <c:pt idx="148">
                <c:v>29</c:v>
              </c:pt>
              <c:pt idx="149">
                <c:v>30</c:v>
              </c:pt>
              <c:pt idx="150">
                <c:v>30</c:v>
              </c:pt>
              <c:pt idx="151">
                <c:v>29</c:v>
              </c:pt>
              <c:pt idx="152">
                <c:v>29</c:v>
              </c:pt>
              <c:pt idx="153">
                <c:v>33</c:v>
              </c:pt>
              <c:pt idx="154">
                <c:v>28</c:v>
              </c:pt>
              <c:pt idx="155">
                <c:v>29</c:v>
              </c:pt>
              <c:pt idx="156">
                <c:v>33</c:v>
              </c:pt>
              <c:pt idx="157">
                <c:v>27.3</c:v>
              </c:pt>
              <c:pt idx="158">
                <c:v>28.2</c:v>
              </c:pt>
              <c:pt idx="159">
                <c:v>27.8</c:v>
              </c:pt>
              <c:pt idx="160">
                <c:v>27.8</c:v>
              </c:pt>
              <c:pt idx="161">
                <c:v>26</c:v>
              </c:pt>
              <c:pt idx="162">
                <c:v>26.5</c:v>
              </c:pt>
              <c:pt idx="163">
                <c:v>44</c:v>
              </c:pt>
              <c:pt idx="164">
                <c:v>44</c:v>
              </c:pt>
              <c:pt idx="165">
                <c:v>44</c:v>
              </c:pt>
              <c:pt idx="166">
                <c:v>42</c:v>
              </c:pt>
              <c:pt idx="167">
                <c:v>45</c:v>
              </c:pt>
              <c:pt idx="168">
                <c:v>33</c:v>
              </c:pt>
              <c:pt idx="169">
                <c:v>32</c:v>
              </c:pt>
              <c:pt idx="170">
                <c:v>30</c:v>
              </c:pt>
              <c:pt idx="171">
                <c:v>32</c:v>
              </c:pt>
              <c:pt idx="172">
                <c:v>33</c:v>
              </c:pt>
              <c:pt idx="173">
                <c:v>33</c:v>
              </c:pt>
              <c:pt idx="174">
                <c:v>32</c:v>
              </c:pt>
              <c:pt idx="175">
                <c:v>33</c:v>
              </c:pt>
              <c:pt idx="176">
                <c:v>35</c:v>
              </c:pt>
              <c:pt idx="177">
                <c:v>34</c:v>
              </c:pt>
              <c:pt idx="178">
                <c:v>34</c:v>
              </c:pt>
              <c:pt idx="179">
                <c:v>32</c:v>
              </c:pt>
              <c:pt idx="180">
                <c:v>35</c:v>
              </c:pt>
              <c:pt idx="181">
                <c:v>34</c:v>
              </c:pt>
              <c:pt idx="182">
                <c:v>30</c:v>
              </c:pt>
              <c:pt idx="183">
                <c:v>31</c:v>
              </c:pt>
              <c:pt idx="184">
                <c:v>36</c:v>
              </c:pt>
              <c:pt idx="185">
                <c:v>30</c:v>
              </c:pt>
              <c:pt idx="186">
                <c:v>42</c:v>
              </c:pt>
              <c:pt idx="187">
                <c:v>41</c:v>
              </c:pt>
              <c:pt idx="188">
                <c:v>41</c:v>
              </c:pt>
              <c:pt idx="189">
                <c:v>41</c:v>
              </c:pt>
              <c:pt idx="190">
                <c:v>41</c:v>
              </c:pt>
              <c:pt idx="191">
                <c:v>40</c:v>
              </c:pt>
              <c:pt idx="192">
                <c:v>31</c:v>
              </c:pt>
              <c:pt idx="193">
                <c:v>32</c:v>
              </c:pt>
              <c:pt idx="194">
                <c:v>32</c:v>
              </c:pt>
              <c:pt idx="195">
                <c:v>33</c:v>
              </c:pt>
              <c:pt idx="196">
                <c:v>33</c:v>
              </c:pt>
              <c:pt idx="197">
                <c:v>32</c:v>
              </c:pt>
              <c:pt idx="198">
                <c:v>35</c:v>
              </c:pt>
              <c:pt idx="199">
                <c:v>32</c:v>
              </c:pt>
              <c:pt idx="200">
                <c:v>32</c:v>
              </c:pt>
              <c:pt idx="201">
                <c:v>23.9</c:v>
              </c:pt>
              <c:pt idx="202">
                <c:v>23</c:v>
              </c:pt>
              <c:pt idx="203">
                <c:v>23.8</c:v>
              </c:pt>
              <c:pt idx="204">
                <c:v>23.7</c:v>
              </c:pt>
              <c:pt idx="205">
                <c:v>32.3</c:v>
              </c:pt>
              <c:pt idx="206">
                <c:v>31.2</c:v>
              </c:pt>
              <c:pt idx="207">
                <c:v>30.9</c:v>
              </c:pt>
              <c:pt idx="208">
                <c:v>32.5</c:v>
              </c:pt>
              <c:pt idx="209">
                <c:v>26.6</c:v>
              </c:pt>
              <c:pt idx="210">
                <c:v>27</c:v>
              </c:pt>
              <c:pt idx="211">
                <c:v>26.5</c:v>
              </c:pt>
              <c:pt idx="212">
                <c:v>26.2</c:v>
              </c:pt>
              <c:pt idx="213">
                <c:v>26.4</c:v>
              </c:pt>
              <c:pt idx="214">
                <c:v>26.4</c:v>
              </c:pt>
              <c:pt idx="215">
                <c:v>28.3</c:v>
              </c:pt>
              <c:pt idx="216">
                <c:v>27.4</c:v>
              </c:pt>
              <c:pt idx="217">
                <c:v>25.9</c:v>
              </c:pt>
              <c:pt idx="218">
                <c:v>25.7</c:v>
              </c:pt>
              <c:pt idx="219">
                <c:v>26.6</c:v>
              </c:pt>
              <c:pt idx="220">
                <c:v>26.2</c:v>
              </c:pt>
              <c:pt idx="221">
                <c:v>26.6</c:v>
              </c:pt>
              <c:pt idx="222">
                <c:v>26.2</c:v>
              </c:pt>
              <c:pt idx="223">
                <c:v>25.7</c:v>
              </c:pt>
              <c:pt idx="224">
                <c:v>24.5</c:v>
              </c:pt>
              <c:pt idx="225">
                <c:v>26.2</c:v>
              </c:pt>
              <c:pt idx="226">
                <c:v>40</c:v>
              </c:pt>
              <c:pt idx="227">
                <c:v>41</c:v>
              </c:pt>
              <c:pt idx="228">
                <c:v>40.2</c:v>
              </c:pt>
              <c:pt idx="229">
                <c:v>40</c:v>
              </c:pt>
              <c:pt idx="230">
                <c:v>39.9</c:v>
              </c:pt>
              <c:pt idx="231">
                <c:v>41.4</c:v>
              </c:pt>
              <c:pt idx="232">
                <c:v>42.6</c:v>
              </c:pt>
              <c:pt idx="233">
                <c:v>42</c:v>
              </c:pt>
              <c:pt idx="234">
                <c:v>32</c:v>
              </c:pt>
              <c:pt idx="235">
                <c:v>32.5</c:v>
              </c:pt>
              <c:pt idx="236">
                <c:v>32</c:v>
              </c:pt>
              <c:pt idx="237">
                <c:v>31.2</c:v>
              </c:pt>
            </c:numLit>
          </c:xVal>
          <c:yVal>
            <c:numLit>
              <c:ptCount val="238"/>
              <c:pt idx="0">
                <c:v>21</c:v>
              </c:pt>
              <c:pt idx="1">
                <c:v>23.1</c:v>
              </c:pt>
              <c:pt idx="2">
                <c:v>25</c:v>
              </c:pt>
              <c:pt idx="3">
                <c:v>25</c:v>
              </c:pt>
              <c:pt idx="4">
                <c:v>22.2</c:v>
              </c:pt>
              <c:pt idx="5">
                <c:v>20.2</c:v>
              </c:pt>
              <c:pt idx="6">
                <c:v>20.9</c:v>
              </c:pt>
              <c:pt idx="7">
                <c:v>20.1</c:v>
              </c:pt>
              <c:pt idx="8">
                <c:v>21.3</c:v>
              </c:pt>
              <c:pt idx="9">
                <c:v>22.1</c:v>
              </c:pt>
              <c:pt idx="10">
                <c:v>25.6</c:v>
              </c:pt>
              <c:pt idx="11">
                <c:v>23.9</c:v>
              </c:pt>
              <c:pt idx="12">
                <c:v>26</c:v>
              </c:pt>
              <c:pt idx="13">
                <c:v>26</c:v>
              </c:pt>
              <c:pt idx="14">
                <c:v>25.2</c:v>
              </c:pt>
              <c:pt idx="15">
                <c:v>25.6</c:v>
              </c:pt>
              <c:pt idx="16">
                <c:v>25.6</c:v>
              </c:pt>
              <c:pt idx="17">
                <c:v>25.5</c:v>
              </c:pt>
              <c:pt idx="18">
                <c:v>25.2</c:v>
              </c:pt>
              <c:pt idx="19">
                <c:v>25.6</c:v>
              </c:pt>
              <c:pt idx="20">
                <c:v>26</c:v>
              </c:pt>
              <c:pt idx="21">
                <c:v>26</c:v>
              </c:pt>
              <c:pt idx="22">
                <c:v>25.2</c:v>
              </c:pt>
              <c:pt idx="23">
                <c:v>25.6</c:v>
              </c:pt>
              <c:pt idx="24">
                <c:v>26</c:v>
              </c:pt>
              <c:pt idx="25">
                <c:v>25.2</c:v>
              </c:pt>
              <c:pt idx="26">
                <c:v>26</c:v>
              </c:pt>
              <c:pt idx="27">
                <c:v>25.6</c:v>
              </c:pt>
              <c:pt idx="28">
                <c:v>23.4</c:v>
              </c:pt>
              <c:pt idx="29">
                <c:v>22.8</c:v>
              </c:pt>
              <c:pt idx="30">
                <c:v>22.6</c:v>
              </c:pt>
              <c:pt idx="31">
                <c:v>22.6</c:v>
              </c:pt>
              <c:pt idx="32">
                <c:v>22.1</c:v>
              </c:pt>
              <c:pt idx="33">
                <c:v>21.7</c:v>
              </c:pt>
              <c:pt idx="34">
                <c:v>22.6</c:v>
              </c:pt>
              <c:pt idx="35">
                <c:v>22.5</c:v>
              </c:pt>
              <c:pt idx="36">
                <c:v>23.5</c:v>
              </c:pt>
              <c:pt idx="37">
                <c:v>21.2</c:v>
              </c:pt>
              <c:pt idx="38">
                <c:v>22</c:v>
              </c:pt>
              <c:pt idx="39">
                <c:v>22.1</c:v>
              </c:pt>
              <c:pt idx="40">
                <c:v>21.5</c:v>
              </c:pt>
              <c:pt idx="41">
                <c:v>22</c:v>
              </c:pt>
              <c:pt idx="42">
                <c:v>23.1</c:v>
              </c:pt>
              <c:pt idx="43">
                <c:v>21.6</c:v>
              </c:pt>
              <c:pt idx="44">
                <c:v>23.1</c:v>
              </c:pt>
              <c:pt idx="45">
                <c:v>22</c:v>
              </c:pt>
              <c:pt idx="46">
                <c:v>23.1</c:v>
              </c:pt>
              <c:pt idx="47">
                <c:v>21.1</c:v>
              </c:pt>
              <c:pt idx="48">
                <c:v>22.6</c:v>
              </c:pt>
              <c:pt idx="49">
                <c:v>26.3</c:v>
              </c:pt>
              <c:pt idx="50">
                <c:v>26.2</c:v>
              </c:pt>
              <c:pt idx="51">
                <c:v>27.5</c:v>
              </c:pt>
              <c:pt idx="52">
                <c:v>27.5</c:v>
              </c:pt>
              <c:pt idx="53">
                <c:v>28</c:v>
              </c:pt>
              <c:pt idx="54">
                <c:v>27.5</c:v>
              </c:pt>
              <c:pt idx="55">
                <c:v>27.3</c:v>
              </c:pt>
              <c:pt idx="56">
                <c:v>27.5</c:v>
              </c:pt>
              <c:pt idx="57">
                <c:v>27</c:v>
              </c:pt>
              <c:pt idx="58">
                <c:v>26.5</c:v>
              </c:pt>
              <c:pt idx="59">
                <c:v>26.5</c:v>
              </c:pt>
              <c:pt idx="60">
                <c:v>25</c:v>
              </c:pt>
              <c:pt idx="61">
                <c:v>26</c:v>
              </c:pt>
              <c:pt idx="62">
                <c:v>27</c:v>
              </c:pt>
              <c:pt idx="63">
                <c:v>26.5</c:v>
              </c:pt>
              <c:pt idx="64">
                <c:v>26.5</c:v>
              </c:pt>
              <c:pt idx="65">
                <c:v>27</c:v>
              </c:pt>
              <c:pt idx="66">
                <c:v>26.5</c:v>
              </c:pt>
              <c:pt idx="67">
                <c:v>26</c:v>
              </c:pt>
              <c:pt idx="68">
                <c:v>27</c:v>
              </c:pt>
              <c:pt idx="69">
                <c:v>27</c:v>
              </c:pt>
              <c:pt idx="70">
                <c:v>27</c:v>
              </c:pt>
              <c:pt idx="71">
                <c:v>26.5</c:v>
              </c:pt>
              <c:pt idx="72">
                <c:v>27.8</c:v>
              </c:pt>
              <c:pt idx="73">
                <c:v>29</c:v>
              </c:pt>
              <c:pt idx="74">
                <c:v>27.5</c:v>
              </c:pt>
              <c:pt idx="75">
                <c:v>28</c:v>
              </c:pt>
              <c:pt idx="76">
                <c:v>27.3</c:v>
              </c:pt>
              <c:pt idx="77">
                <c:v>28.6</c:v>
              </c:pt>
              <c:pt idx="78">
                <c:v>27.8</c:v>
              </c:pt>
              <c:pt idx="79">
                <c:v>25</c:v>
              </c:pt>
              <c:pt idx="80">
                <c:v>24</c:v>
              </c:pt>
              <c:pt idx="81">
                <c:v>23.9</c:v>
              </c:pt>
              <c:pt idx="82">
                <c:v>23.5</c:v>
              </c:pt>
              <c:pt idx="83">
                <c:v>23.5</c:v>
              </c:pt>
              <c:pt idx="84">
                <c:v>23.9</c:v>
              </c:pt>
              <c:pt idx="85">
                <c:v>23</c:v>
              </c:pt>
              <c:pt idx="86">
                <c:v>23</c:v>
              </c:pt>
              <c:pt idx="87">
                <c:v>23</c:v>
              </c:pt>
              <c:pt idx="88">
                <c:v>23.5</c:v>
              </c:pt>
              <c:pt idx="89">
                <c:v>23</c:v>
              </c:pt>
              <c:pt idx="90">
                <c:v>23</c:v>
              </c:pt>
              <c:pt idx="91">
                <c:v>23.5</c:v>
              </c:pt>
              <c:pt idx="92">
                <c:v>23</c:v>
              </c:pt>
              <c:pt idx="93">
                <c:v>24</c:v>
              </c:pt>
              <c:pt idx="94">
                <c:v>24</c:v>
              </c:pt>
              <c:pt idx="95">
                <c:v>23.9</c:v>
              </c:pt>
              <c:pt idx="96">
                <c:v>25.2</c:v>
              </c:pt>
              <c:pt idx="97">
                <c:v>24.5</c:v>
              </c:pt>
              <c:pt idx="98">
                <c:v>24.3</c:v>
              </c:pt>
              <c:pt idx="99">
                <c:v>26</c:v>
              </c:pt>
              <c:pt idx="100">
                <c:v>29</c:v>
              </c:pt>
              <c:pt idx="101">
                <c:v>31</c:v>
              </c:pt>
              <c:pt idx="102">
                <c:v>32</c:v>
              </c:pt>
              <c:pt idx="103">
                <c:v>25</c:v>
              </c:pt>
              <c:pt idx="104">
                <c:v>27</c:v>
              </c:pt>
              <c:pt idx="105">
                <c:v>29</c:v>
              </c:pt>
              <c:pt idx="106">
                <c:v>31</c:v>
              </c:pt>
              <c:pt idx="107">
                <c:v>31</c:v>
              </c:pt>
              <c:pt idx="108">
                <c:v>26</c:v>
              </c:pt>
              <c:pt idx="109">
                <c:v>27</c:v>
              </c:pt>
              <c:pt idx="110">
                <c:v>28</c:v>
              </c:pt>
              <c:pt idx="111">
                <c:v>29</c:v>
              </c:pt>
              <c:pt idx="112">
                <c:v>29</c:v>
              </c:pt>
              <c:pt idx="113">
                <c:v>30</c:v>
              </c:pt>
              <c:pt idx="114">
                <c:v>29</c:v>
              </c:pt>
              <c:pt idx="115">
                <c:v>30</c:v>
              </c:pt>
              <c:pt idx="116">
                <c:v>30</c:v>
              </c:pt>
              <c:pt idx="117">
                <c:v>32</c:v>
              </c:pt>
              <c:pt idx="118">
                <c:v>29</c:v>
              </c:pt>
              <c:pt idx="119">
                <c:v>29</c:v>
              </c:pt>
              <c:pt idx="120">
                <c:v>30</c:v>
              </c:pt>
              <c:pt idx="121">
                <c:v>29</c:v>
              </c:pt>
              <c:pt idx="122">
                <c:v>31</c:v>
              </c:pt>
              <c:pt idx="123">
                <c:v>29</c:v>
              </c:pt>
              <c:pt idx="124">
                <c:v>29</c:v>
              </c:pt>
              <c:pt idx="125">
                <c:v>25</c:v>
              </c:pt>
              <c:pt idx="126">
                <c:v>26</c:v>
              </c:pt>
              <c:pt idx="127">
                <c:v>25</c:v>
              </c:pt>
              <c:pt idx="128">
                <c:v>27</c:v>
              </c:pt>
              <c:pt idx="129">
                <c:v>25</c:v>
              </c:pt>
              <c:pt idx="130">
                <c:v>28</c:v>
              </c:pt>
              <c:pt idx="131">
                <c:v>27</c:v>
              </c:pt>
              <c:pt idx="132">
                <c:v>29</c:v>
              </c:pt>
              <c:pt idx="133">
                <c:v>26</c:v>
              </c:pt>
              <c:pt idx="134">
                <c:v>31</c:v>
              </c:pt>
              <c:pt idx="135">
                <c:v>25</c:v>
              </c:pt>
              <c:pt idx="136">
                <c:v>27</c:v>
              </c:pt>
              <c:pt idx="137">
                <c:v>24</c:v>
              </c:pt>
              <c:pt idx="138">
                <c:v>24</c:v>
              </c:pt>
              <c:pt idx="139">
                <c:v>24</c:v>
              </c:pt>
              <c:pt idx="140">
                <c:v>25</c:v>
              </c:pt>
              <c:pt idx="141">
                <c:v>23</c:v>
              </c:pt>
              <c:pt idx="142">
                <c:v>25</c:v>
              </c:pt>
              <c:pt idx="143">
                <c:v>23</c:v>
              </c:pt>
              <c:pt idx="144">
                <c:v>25</c:v>
              </c:pt>
              <c:pt idx="145">
                <c:v>26.5</c:v>
              </c:pt>
              <c:pt idx="146">
                <c:v>26</c:v>
              </c:pt>
              <c:pt idx="147">
                <c:v>27</c:v>
              </c:pt>
              <c:pt idx="148">
                <c:v>27</c:v>
              </c:pt>
              <c:pt idx="149">
                <c:v>27</c:v>
              </c:pt>
              <c:pt idx="150">
                <c:v>27</c:v>
              </c:pt>
              <c:pt idx="151">
                <c:v>27</c:v>
              </c:pt>
              <c:pt idx="152">
                <c:v>27.5</c:v>
              </c:pt>
              <c:pt idx="153">
                <c:v>28.5</c:v>
              </c:pt>
              <c:pt idx="154">
                <c:v>28</c:v>
              </c:pt>
              <c:pt idx="155">
                <c:v>28</c:v>
              </c:pt>
              <c:pt idx="156">
                <c:v>27</c:v>
              </c:pt>
              <c:pt idx="157">
                <c:v>25.6</c:v>
              </c:pt>
              <c:pt idx="158">
                <c:v>26.5</c:v>
              </c:pt>
              <c:pt idx="159">
                <c:v>26</c:v>
              </c:pt>
              <c:pt idx="160">
                <c:v>26.5</c:v>
              </c:pt>
              <c:pt idx="161">
                <c:v>24</c:v>
              </c:pt>
              <c:pt idx="162">
                <c:v>26</c:v>
              </c:pt>
              <c:pt idx="163">
                <c:v>29.4</c:v>
              </c:pt>
              <c:pt idx="164">
                <c:v>29</c:v>
              </c:pt>
              <c:pt idx="165">
                <c:v>29</c:v>
              </c:pt>
              <c:pt idx="166">
                <c:v>28</c:v>
              </c:pt>
              <c:pt idx="167">
                <c:v>27</c:v>
              </c:pt>
              <c:pt idx="168">
                <c:v>28</c:v>
              </c:pt>
              <c:pt idx="169">
                <c:v>28</c:v>
              </c:pt>
              <c:pt idx="170">
                <c:v>26</c:v>
              </c:pt>
              <c:pt idx="171">
                <c:v>27</c:v>
              </c:pt>
              <c:pt idx="172">
                <c:v>28</c:v>
              </c:pt>
              <c:pt idx="173">
                <c:v>29</c:v>
              </c:pt>
              <c:pt idx="174">
                <c:v>27</c:v>
              </c:pt>
              <c:pt idx="175">
                <c:v>29</c:v>
              </c:pt>
              <c:pt idx="176">
                <c:v>28.5</c:v>
              </c:pt>
              <c:pt idx="177">
                <c:v>28</c:v>
              </c:pt>
              <c:pt idx="178">
                <c:v>28</c:v>
              </c:pt>
              <c:pt idx="179">
                <c:v>28</c:v>
              </c:pt>
              <c:pt idx="180">
                <c:v>27</c:v>
              </c:pt>
              <c:pt idx="181">
                <c:v>27</c:v>
              </c:pt>
              <c:pt idx="182">
                <c:v>27</c:v>
              </c:pt>
              <c:pt idx="183">
                <c:v>27</c:v>
              </c:pt>
              <c:pt idx="184">
                <c:v>27</c:v>
              </c:pt>
              <c:pt idx="185">
                <c:v>26</c:v>
              </c:pt>
              <c:pt idx="186">
                <c:v>27</c:v>
              </c:pt>
              <c:pt idx="187">
                <c:v>30</c:v>
              </c:pt>
              <c:pt idx="188">
                <c:v>30</c:v>
              </c:pt>
              <c:pt idx="189">
                <c:v>29</c:v>
              </c:pt>
              <c:pt idx="190">
                <c:v>29</c:v>
              </c:pt>
              <c:pt idx="191">
                <c:v>29</c:v>
              </c:pt>
              <c:pt idx="192">
                <c:v>29</c:v>
              </c:pt>
              <c:pt idx="193">
                <c:v>29</c:v>
              </c:pt>
              <c:pt idx="194">
                <c:v>29</c:v>
              </c:pt>
              <c:pt idx="195">
                <c:v>29</c:v>
              </c:pt>
              <c:pt idx="196">
                <c:v>29</c:v>
              </c:pt>
              <c:pt idx="197">
                <c:v>28</c:v>
              </c:pt>
              <c:pt idx="198">
                <c:v>29</c:v>
              </c:pt>
              <c:pt idx="199">
                <c:v>27</c:v>
              </c:pt>
              <c:pt idx="200">
                <c:v>26</c:v>
              </c:pt>
              <c:pt idx="201">
                <c:v>22.2</c:v>
              </c:pt>
              <c:pt idx="202">
                <c:v>20.9</c:v>
              </c:pt>
              <c:pt idx="203">
                <c:v>22.7</c:v>
              </c:pt>
              <c:pt idx="204">
                <c:v>22.7</c:v>
              </c:pt>
              <c:pt idx="205">
                <c:v>26.3</c:v>
              </c:pt>
              <c:pt idx="206">
                <c:v>26</c:v>
              </c:pt>
              <c:pt idx="207">
                <c:v>30</c:v>
              </c:pt>
              <c:pt idx="208">
                <c:v>26.3</c:v>
              </c:pt>
              <c:pt idx="209">
                <c:v>25.7</c:v>
              </c:pt>
              <c:pt idx="210">
                <c:v>25.7</c:v>
              </c:pt>
              <c:pt idx="211">
                <c:v>25.3</c:v>
              </c:pt>
              <c:pt idx="212">
                <c:v>24.8</c:v>
              </c:pt>
              <c:pt idx="213">
                <c:v>24.9</c:v>
              </c:pt>
              <c:pt idx="214">
                <c:v>24.9</c:v>
              </c:pt>
              <c:pt idx="215">
                <c:v>26.4</c:v>
              </c:pt>
              <c:pt idx="216">
                <c:v>24.9</c:v>
              </c:pt>
              <c:pt idx="217">
                <c:v>24.1</c:v>
              </c:pt>
              <c:pt idx="218">
                <c:v>25.3</c:v>
              </c:pt>
              <c:pt idx="219">
                <c:v>25.3</c:v>
              </c:pt>
              <c:pt idx="220">
                <c:v>23.6</c:v>
              </c:pt>
              <c:pt idx="221">
                <c:v>24.8</c:v>
              </c:pt>
              <c:pt idx="222">
                <c:v>24.1</c:v>
              </c:pt>
              <c:pt idx="223">
                <c:v>23.7</c:v>
              </c:pt>
              <c:pt idx="224">
                <c:v>23.6</c:v>
              </c:pt>
              <c:pt idx="225">
                <c:v>24.5</c:v>
              </c:pt>
              <c:pt idx="226">
                <c:v>32</c:v>
              </c:pt>
              <c:pt idx="227">
                <c:v>31.6</c:v>
              </c:pt>
              <c:pt idx="228">
                <c:v>30.7</c:v>
              </c:pt>
              <c:pt idx="229">
                <c:v>31.1</c:v>
              </c:pt>
              <c:pt idx="230">
                <c:v>29.4</c:v>
              </c:pt>
              <c:pt idx="231">
                <c:v>33</c:v>
              </c:pt>
              <c:pt idx="232">
                <c:v>36</c:v>
              </c:pt>
              <c:pt idx="233">
                <c:v>37.6</c:v>
              </c:pt>
              <c:pt idx="234">
                <c:v>21.3</c:v>
              </c:pt>
              <c:pt idx="235">
                <c:v>20</c:v>
              </c:pt>
              <c:pt idx="236">
                <c:v>19.6</c:v>
              </c:pt>
              <c:pt idx="237">
                <c:v>19</c:v>
              </c:pt>
            </c:numLit>
          </c:yVal>
          <c:smooth val="1"/>
        </c:ser>
        <c:ser>
          <c:idx val="3"/>
          <c:order val="2"/>
          <c:tx>
            <c:v>V. murinus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Lit>
              <c:ptCount val="107"/>
              <c:pt idx="0">
                <c:v>12.7</c:v>
              </c:pt>
              <c:pt idx="1">
                <c:v>13.2</c:v>
              </c:pt>
              <c:pt idx="2">
                <c:v>26.9</c:v>
              </c:pt>
              <c:pt idx="3">
                <c:v>27.8</c:v>
              </c:pt>
              <c:pt idx="4">
                <c:v>27.3</c:v>
              </c:pt>
              <c:pt idx="5">
                <c:v>27.3</c:v>
              </c:pt>
              <c:pt idx="6">
                <c:v>27.8</c:v>
              </c:pt>
              <c:pt idx="7">
                <c:v>27.3</c:v>
              </c:pt>
              <c:pt idx="8">
                <c:v>27.8</c:v>
              </c:pt>
              <c:pt idx="9">
                <c:v>28.2</c:v>
              </c:pt>
              <c:pt idx="10">
                <c:v>27.3</c:v>
              </c:pt>
              <c:pt idx="11">
                <c:v>28.6</c:v>
              </c:pt>
              <c:pt idx="12">
                <c:v>28.2</c:v>
              </c:pt>
              <c:pt idx="13">
                <c:v>26.5</c:v>
              </c:pt>
              <c:pt idx="14">
                <c:v>27.3</c:v>
              </c:pt>
              <c:pt idx="15">
                <c:v>26.9</c:v>
              </c:pt>
              <c:pt idx="16">
                <c:v>26.5</c:v>
              </c:pt>
              <c:pt idx="17">
                <c:v>26.5</c:v>
              </c:pt>
              <c:pt idx="18">
                <c:v>25.2</c:v>
              </c:pt>
              <c:pt idx="19">
                <c:v>26.9</c:v>
              </c:pt>
              <c:pt idx="20">
                <c:v>24.7</c:v>
              </c:pt>
              <c:pt idx="21">
                <c:v>26</c:v>
              </c:pt>
              <c:pt idx="22">
                <c:v>25.5</c:v>
              </c:pt>
              <c:pt idx="23">
                <c:v>26</c:v>
              </c:pt>
              <c:pt idx="24">
                <c:v>25.6</c:v>
              </c:pt>
              <c:pt idx="25">
                <c:v>26</c:v>
              </c:pt>
              <c:pt idx="26">
                <c:v>24.3</c:v>
              </c:pt>
              <c:pt idx="27">
                <c:v>24.3</c:v>
              </c:pt>
              <c:pt idx="28">
                <c:v>28.6</c:v>
              </c:pt>
              <c:pt idx="29">
                <c:v>26.5</c:v>
              </c:pt>
              <c:pt idx="30">
                <c:v>26</c:v>
              </c:pt>
              <c:pt idx="31">
                <c:v>25.2</c:v>
              </c:pt>
              <c:pt idx="32">
                <c:v>26.5</c:v>
              </c:pt>
              <c:pt idx="33">
                <c:v>24.5</c:v>
              </c:pt>
              <c:pt idx="34">
                <c:v>26</c:v>
              </c:pt>
              <c:pt idx="35">
                <c:v>25.6</c:v>
              </c:pt>
              <c:pt idx="36">
                <c:v>26</c:v>
              </c:pt>
              <c:pt idx="37">
                <c:v>25.6</c:v>
              </c:pt>
              <c:pt idx="38">
                <c:v>26</c:v>
              </c:pt>
              <c:pt idx="39">
                <c:v>23.9</c:v>
              </c:pt>
              <c:pt idx="40">
                <c:v>24.7</c:v>
              </c:pt>
              <c:pt idx="41">
                <c:v>24.3</c:v>
              </c:pt>
              <c:pt idx="42">
                <c:v>25.2</c:v>
              </c:pt>
              <c:pt idx="43">
                <c:v>24.3</c:v>
              </c:pt>
              <c:pt idx="44">
                <c:v>24.3</c:v>
              </c:pt>
              <c:pt idx="45">
                <c:v>24.7</c:v>
              </c:pt>
              <c:pt idx="46">
                <c:v>23.9</c:v>
              </c:pt>
              <c:pt idx="47">
                <c:v>24.3</c:v>
              </c:pt>
              <c:pt idx="48">
                <c:v>24.3</c:v>
              </c:pt>
              <c:pt idx="49">
                <c:v>23.9</c:v>
              </c:pt>
              <c:pt idx="50">
                <c:v>24.3</c:v>
              </c:pt>
              <c:pt idx="51">
                <c:v>23.9</c:v>
              </c:pt>
              <c:pt idx="52">
                <c:v>24.3</c:v>
              </c:pt>
              <c:pt idx="53">
                <c:v>24.8</c:v>
              </c:pt>
              <c:pt idx="54">
                <c:v>24.3</c:v>
              </c:pt>
              <c:pt idx="55">
                <c:v>23.9</c:v>
              </c:pt>
              <c:pt idx="56">
                <c:v>24.3</c:v>
              </c:pt>
              <c:pt idx="57">
                <c:v>24</c:v>
              </c:pt>
              <c:pt idx="58">
                <c:v>24.7</c:v>
              </c:pt>
              <c:pt idx="59">
                <c:v>23.9</c:v>
              </c:pt>
              <c:pt idx="60">
                <c:v>25.2</c:v>
              </c:pt>
              <c:pt idx="61">
                <c:v>24.3</c:v>
              </c:pt>
              <c:pt idx="62">
                <c:v>24.7</c:v>
              </c:pt>
              <c:pt idx="63">
                <c:v>24.7</c:v>
              </c:pt>
              <c:pt idx="64">
                <c:v>24.5</c:v>
              </c:pt>
              <c:pt idx="65">
                <c:v>24</c:v>
              </c:pt>
              <c:pt idx="66">
                <c:v>24.3</c:v>
              </c:pt>
              <c:pt idx="67">
                <c:v>24.3</c:v>
              </c:pt>
              <c:pt idx="68">
                <c:v>24.8</c:v>
              </c:pt>
              <c:pt idx="69">
                <c:v>27.1</c:v>
              </c:pt>
              <c:pt idx="70">
                <c:v>27.1</c:v>
              </c:pt>
              <c:pt idx="71">
                <c:v>27.1</c:v>
              </c:pt>
              <c:pt idx="72">
                <c:v>26.5</c:v>
              </c:pt>
              <c:pt idx="73">
                <c:v>26.5</c:v>
              </c:pt>
              <c:pt idx="74">
                <c:v>27.5</c:v>
              </c:pt>
              <c:pt idx="75">
                <c:v>25.4</c:v>
              </c:pt>
              <c:pt idx="76">
                <c:v>28.1</c:v>
              </c:pt>
              <c:pt idx="77">
                <c:v>27.8</c:v>
              </c:pt>
              <c:pt idx="78">
                <c:v>26.9</c:v>
              </c:pt>
              <c:pt idx="79">
                <c:v>27.8</c:v>
              </c:pt>
              <c:pt idx="80">
                <c:v>27.5</c:v>
              </c:pt>
              <c:pt idx="81">
                <c:v>27.5</c:v>
              </c:pt>
              <c:pt idx="82">
                <c:v>27.4</c:v>
              </c:pt>
              <c:pt idx="83">
                <c:v>27.1</c:v>
              </c:pt>
              <c:pt idx="84">
                <c:v>27.1</c:v>
              </c:pt>
              <c:pt idx="85">
                <c:v>27.8</c:v>
              </c:pt>
              <c:pt idx="86">
                <c:v>27.8</c:v>
              </c:pt>
              <c:pt idx="87">
                <c:v>25.2</c:v>
              </c:pt>
              <c:pt idx="88">
                <c:v>25.6</c:v>
              </c:pt>
              <c:pt idx="89">
                <c:v>27</c:v>
              </c:pt>
              <c:pt idx="90">
                <c:v>27.3</c:v>
              </c:pt>
              <c:pt idx="91">
                <c:v>26.5</c:v>
              </c:pt>
              <c:pt idx="92">
                <c:v>27.3</c:v>
              </c:pt>
              <c:pt idx="93">
                <c:v>26</c:v>
              </c:pt>
              <c:pt idx="94">
                <c:v>26</c:v>
              </c:pt>
              <c:pt idx="95">
                <c:v>26</c:v>
              </c:pt>
              <c:pt idx="96">
                <c:v>26.5</c:v>
              </c:pt>
              <c:pt idx="97">
                <c:v>26</c:v>
              </c:pt>
              <c:pt idx="98">
                <c:v>25.6</c:v>
              </c:pt>
              <c:pt idx="99">
                <c:v>27.3</c:v>
              </c:pt>
              <c:pt idx="100">
                <c:v>29</c:v>
              </c:pt>
              <c:pt idx="101">
                <c:v>27.3</c:v>
              </c:pt>
              <c:pt idx="102">
                <c:v>29</c:v>
              </c:pt>
              <c:pt idx="103">
                <c:v>29</c:v>
              </c:pt>
              <c:pt idx="104">
                <c:v>27.4</c:v>
              </c:pt>
              <c:pt idx="105">
                <c:v>28.2</c:v>
              </c:pt>
              <c:pt idx="106">
                <c:v>28</c:v>
              </c:pt>
            </c:numLit>
          </c:xVal>
          <c:yVal>
            <c:numLit>
              <c:ptCount val="107"/>
              <c:pt idx="0">
                <c:v>11.5</c:v>
              </c:pt>
              <c:pt idx="1">
                <c:v>12</c:v>
              </c:pt>
              <c:pt idx="2">
                <c:v>25.6</c:v>
              </c:pt>
              <c:pt idx="3">
                <c:v>26.6</c:v>
              </c:pt>
              <c:pt idx="4">
                <c:v>26.5</c:v>
              </c:pt>
              <c:pt idx="5">
                <c:v>26</c:v>
              </c:pt>
              <c:pt idx="6">
                <c:v>26.5</c:v>
              </c:pt>
              <c:pt idx="7">
                <c:v>26.9</c:v>
              </c:pt>
              <c:pt idx="8">
                <c:v>26.5</c:v>
              </c:pt>
              <c:pt idx="9">
                <c:v>27</c:v>
              </c:pt>
              <c:pt idx="10">
                <c:v>26.5</c:v>
              </c:pt>
              <c:pt idx="11">
                <c:v>27.3</c:v>
              </c:pt>
              <c:pt idx="12">
                <c:v>27</c:v>
              </c:pt>
              <c:pt idx="13">
                <c:v>26.2</c:v>
              </c:pt>
              <c:pt idx="14">
                <c:v>26.9</c:v>
              </c:pt>
              <c:pt idx="15">
                <c:v>25.2</c:v>
              </c:pt>
              <c:pt idx="16">
                <c:v>25.2</c:v>
              </c:pt>
              <c:pt idx="17">
                <c:v>24.7</c:v>
              </c:pt>
              <c:pt idx="18">
                <c:v>23.9</c:v>
              </c:pt>
              <c:pt idx="19">
                <c:v>25.5</c:v>
              </c:pt>
              <c:pt idx="20">
                <c:v>23.5</c:v>
              </c:pt>
              <c:pt idx="21">
                <c:v>23.5</c:v>
              </c:pt>
              <c:pt idx="22">
                <c:v>23</c:v>
              </c:pt>
              <c:pt idx="23">
                <c:v>23</c:v>
              </c:pt>
              <c:pt idx="24">
                <c:v>23.9</c:v>
              </c:pt>
              <c:pt idx="25">
                <c:v>23.5</c:v>
              </c:pt>
              <c:pt idx="26">
                <c:v>23.5</c:v>
              </c:pt>
              <c:pt idx="27">
                <c:v>23</c:v>
              </c:pt>
              <c:pt idx="28">
                <c:v>26</c:v>
              </c:pt>
              <c:pt idx="29">
                <c:v>25.2</c:v>
              </c:pt>
              <c:pt idx="30">
                <c:v>24.7</c:v>
              </c:pt>
              <c:pt idx="31">
                <c:v>23.5</c:v>
              </c:pt>
              <c:pt idx="32">
                <c:v>24</c:v>
              </c:pt>
              <c:pt idx="33">
                <c:v>23.5</c:v>
              </c:pt>
              <c:pt idx="34">
                <c:v>23.5</c:v>
              </c:pt>
              <c:pt idx="35">
                <c:v>23.5</c:v>
              </c:pt>
              <c:pt idx="36">
                <c:v>23.1</c:v>
              </c:pt>
              <c:pt idx="37">
                <c:v>23</c:v>
              </c:pt>
              <c:pt idx="38">
                <c:v>23.9</c:v>
              </c:pt>
              <c:pt idx="39">
                <c:v>23.5</c:v>
              </c:pt>
              <c:pt idx="40">
                <c:v>23.9</c:v>
              </c:pt>
              <c:pt idx="41">
                <c:v>23.5</c:v>
              </c:pt>
              <c:pt idx="42">
                <c:v>24</c:v>
              </c:pt>
              <c:pt idx="43">
                <c:v>23.5</c:v>
              </c:pt>
              <c:pt idx="44">
                <c:v>23.9</c:v>
              </c:pt>
              <c:pt idx="45">
                <c:v>24.3</c:v>
              </c:pt>
              <c:pt idx="46">
                <c:v>23.9</c:v>
              </c:pt>
              <c:pt idx="47">
                <c:v>23.9</c:v>
              </c:pt>
              <c:pt idx="48">
                <c:v>23.9</c:v>
              </c:pt>
              <c:pt idx="49">
                <c:v>23.9</c:v>
              </c:pt>
              <c:pt idx="50">
                <c:v>24</c:v>
              </c:pt>
              <c:pt idx="51">
                <c:v>23.9</c:v>
              </c:pt>
              <c:pt idx="52">
                <c:v>24.3</c:v>
              </c:pt>
              <c:pt idx="53">
                <c:v>23.8</c:v>
              </c:pt>
              <c:pt idx="54">
                <c:v>23.5</c:v>
              </c:pt>
              <c:pt idx="55">
                <c:v>23.9</c:v>
              </c:pt>
              <c:pt idx="56">
                <c:v>23.5</c:v>
              </c:pt>
              <c:pt idx="57">
                <c:v>23.9</c:v>
              </c:pt>
              <c:pt idx="58">
                <c:v>24.3</c:v>
              </c:pt>
              <c:pt idx="59">
                <c:v>23.5</c:v>
              </c:pt>
              <c:pt idx="60">
                <c:v>24.7</c:v>
              </c:pt>
              <c:pt idx="61">
                <c:v>23.5</c:v>
              </c:pt>
              <c:pt idx="62">
                <c:v>24.3</c:v>
              </c:pt>
              <c:pt idx="63">
                <c:v>24.7</c:v>
              </c:pt>
              <c:pt idx="64">
                <c:v>24</c:v>
              </c:pt>
              <c:pt idx="65">
                <c:v>23.7</c:v>
              </c:pt>
              <c:pt idx="66">
                <c:v>24.3</c:v>
              </c:pt>
              <c:pt idx="67">
                <c:v>24.1</c:v>
              </c:pt>
              <c:pt idx="68">
                <c:v>23.9</c:v>
              </c:pt>
              <c:pt idx="69">
                <c:v>24.8</c:v>
              </c:pt>
              <c:pt idx="70">
                <c:v>24.8</c:v>
              </c:pt>
              <c:pt idx="71">
                <c:v>25.4</c:v>
              </c:pt>
              <c:pt idx="72">
                <c:v>24.8</c:v>
              </c:pt>
              <c:pt idx="73">
                <c:v>24.8</c:v>
              </c:pt>
              <c:pt idx="74">
                <c:v>25.9</c:v>
              </c:pt>
              <c:pt idx="75">
                <c:v>24.2</c:v>
              </c:pt>
              <c:pt idx="76">
                <c:v>25.4</c:v>
              </c:pt>
              <c:pt idx="77">
                <c:v>25.6</c:v>
              </c:pt>
              <c:pt idx="78">
                <c:v>24.7</c:v>
              </c:pt>
              <c:pt idx="79">
                <c:v>25.5</c:v>
              </c:pt>
              <c:pt idx="80">
                <c:v>25.2</c:v>
              </c:pt>
              <c:pt idx="81">
                <c:v>24</c:v>
              </c:pt>
              <c:pt idx="82">
                <c:v>25.2</c:v>
              </c:pt>
              <c:pt idx="83">
                <c:v>24.7</c:v>
              </c:pt>
              <c:pt idx="84">
                <c:v>24.3</c:v>
              </c:pt>
              <c:pt idx="85">
                <c:v>24.7</c:v>
              </c:pt>
              <c:pt idx="86">
                <c:v>25.6</c:v>
              </c:pt>
              <c:pt idx="87">
                <c:v>23.5</c:v>
              </c:pt>
              <c:pt idx="88">
                <c:v>23.9</c:v>
              </c:pt>
              <c:pt idx="89">
                <c:v>25</c:v>
              </c:pt>
              <c:pt idx="90">
                <c:v>25.2</c:v>
              </c:pt>
              <c:pt idx="91">
                <c:v>24.3</c:v>
              </c:pt>
              <c:pt idx="92">
                <c:v>25</c:v>
              </c:pt>
              <c:pt idx="93">
                <c:v>24.3</c:v>
              </c:pt>
              <c:pt idx="94">
                <c:v>24.3</c:v>
              </c:pt>
              <c:pt idx="95">
                <c:v>23.5</c:v>
              </c:pt>
              <c:pt idx="96">
                <c:v>23.5</c:v>
              </c:pt>
              <c:pt idx="97">
                <c:v>23.5</c:v>
              </c:pt>
              <c:pt idx="98">
                <c:v>24</c:v>
              </c:pt>
              <c:pt idx="99">
                <c:v>24.3</c:v>
              </c:pt>
              <c:pt idx="100">
                <c:v>24</c:v>
              </c:pt>
              <c:pt idx="101">
                <c:v>24.3</c:v>
              </c:pt>
              <c:pt idx="102">
                <c:v>26</c:v>
              </c:pt>
              <c:pt idx="103">
                <c:v>24</c:v>
              </c:pt>
              <c:pt idx="104">
                <c:v>23.5</c:v>
              </c:pt>
              <c:pt idx="105">
                <c:v>23.5</c:v>
              </c:pt>
              <c:pt idx="106">
                <c:v>23.5</c:v>
              </c:pt>
            </c:numLit>
          </c:yVal>
          <c:smooth val="0"/>
        </c:ser>
        <c:ser>
          <c:idx val="1"/>
          <c:order val="3"/>
          <c:tx>
            <c:v>N.leisleri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FF6600"/>
                </a:solidFill>
              </a:ln>
            </c:spPr>
          </c:marker>
          <c:xVal>
            <c:numLit>
              <c:ptCount val="50"/>
              <c:pt idx="0">
                <c:v>24.5</c:v>
              </c:pt>
              <c:pt idx="1">
                <c:v>25</c:v>
              </c:pt>
              <c:pt idx="2">
                <c:v>25.5</c:v>
              </c:pt>
              <c:pt idx="3">
                <c:v>24.5</c:v>
              </c:pt>
              <c:pt idx="4">
                <c:v>24</c:v>
              </c:pt>
              <c:pt idx="5">
                <c:v>23.1</c:v>
              </c:pt>
              <c:pt idx="6">
                <c:v>24.5</c:v>
              </c:pt>
              <c:pt idx="7">
                <c:v>27</c:v>
              </c:pt>
              <c:pt idx="8">
                <c:v>26.5</c:v>
              </c:pt>
              <c:pt idx="9">
                <c:v>26.5</c:v>
              </c:pt>
              <c:pt idx="10">
                <c:v>26.5</c:v>
              </c:pt>
              <c:pt idx="11">
                <c:v>26.5</c:v>
              </c:pt>
              <c:pt idx="12">
                <c:v>26.9</c:v>
              </c:pt>
              <c:pt idx="13">
                <c:v>26.8</c:v>
              </c:pt>
              <c:pt idx="14">
                <c:v>27.2</c:v>
              </c:pt>
              <c:pt idx="15">
                <c:v>27.5</c:v>
              </c:pt>
              <c:pt idx="16">
                <c:v>26</c:v>
              </c:pt>
              <c:pt idx="17">
                <c:v>25</c:v>
              </c:pt>
              <c:pt idx="18">
                <c:v>25.5</c:v>
              </c:pt>
              <c:pt idx="19">
                <c:v>25.4</c:v>
              </c:pt>
              <c:pt idx="20">
                <c:v>25.2</c:v>
              </c:pt>
              <c:pt idx="21">
                <c:v>25.5</c:v>
              </c:pt>
              <c:pt idx="22">
                <c:v>28.8</c:v>
              </c:pt>
              <c:pt idx="23">
                <c:v>27.2</c:v>
              </c:pt>
              <c:pt idx="24">
                <c:v>28.5</c:v>
              </c:pt>
              <c:pt idx="25">
                <c:v>28</c:v>
              </c:pt>
              <c:pt idx="26">
                <c:v>27</c:v>
              </c:pt>
              <c:pt idx="27">
                <c:v>26.5</c:v>
              </c:pt>
              <c:pt idx="28">
                <c:v>26.5</c:v>
              </c:pt>
              <c:pt idx="29">
                <c:v>28</c:v>
              </c:pt>
              <c:pt idx="30">
                <c:v>26.5</c:v>
              </c:pt>
              <c:pt idx="31">
                <c:v>27</c:v>
              </c:pt>
              <c:pt idx="32">
                <c:v>29.5</c:v>
              </c:pt>
              <c:pt idx="33">
                <c:v>28.1</c:v>
              </c:pt>
              <c:pt idx="34">
                <c:v>28</c:v>
              </c:pt>
              <c:pt idx="35">
                <c:v>25.4</c:v>
              </c:pt>
              <c:pt idx="36">
                <c:v>27.3</c:v>
              </c:pt>
              <c:pt idx="37">
                <c:v>25.1</c:v>
              </c:pt>
              <c:pt idx="38">
                <c:v>25.2</c:v>
              </c:pt>
              <c:pt idx="39">
                <c:v>27.5</c:v>
              </c:pt>
              <c:pt idx="40">
                <c:v>30</c:v>
              </c:pt>
              <c:pt idx="41">
                <c:v>29.5</c:v>
              </c:pt>
              <c:pt idx="42">
                <c:v>31</c:v>
              </c:pt>
              <c:pt idx="43">
                <c:v>29.5</c:v>
              </c:pt>
              <c:pt idx="44">
                <c:v>31</c:v>
              </c:pt>
              <c:pt idx="45">
                <c:v>28.6</c:v>
              </c:pt>
              <c:pt idx="46">
                <c:v>28.2</c:v>
              </c:pt>
              <c:pt idx="47">
                <c:v>28.2</c:v>
              </c:pt>
              <c:pt idx="48">
                <c:v>27.8</c:v>
              </c:pt>
              <c:pt idx="49">
                <c:v>28.2</c:v>
              </c:pt>
            </c:numLit>
          </c:xVal>
          <c:yVal>
            <c:numLit>
              <c:ptCount val="50"/>
              <c:pt idx="0">
                <c:v>24</c:v>
              </c:pt>
              <c:pt idx="1">
                <c:v>24.5</c:v>
              </c:pt>
              <c:pt idx="2">
                <c:v>24.5</c:v>
              </c:pt>
              <c:pt idx="3">
                <c:v>24</c:v>
              </c:pt>
              <c:pt idx="4">
                <c:v>23.5</c:v>
              </c:pt>
              <c:pt idx="5">
                <c:v>22.6</c:v>
              </c:pt>
              <c:pt idx="6">
                <c:v>24</c:v>
              </c:pt>
              <c:pt idx="7">
                <c:v>26</c:v>
              </c:pt>
              <c:pt idx="8">
                <c:v>25.5</c:v>
              </c:pt>
              <c:pt idx="9">
                <c:v>25.6</c:v>
              </c:pt>
              <c:pt idx="10">
                <c:v>26</c:v>
              </c:pt>
              <c:pt idx="11">
                <c:v>24.5</c:v>
              </c:pt>
              <c:pt idx="12">
                <c:v>26.5</c:v>
              </c:pt>
              <c:pt idx="13">
                <c:v>26.5</c:v>
              </c:pt>
              <c:pt idx="14">
                <c:v>26.5</c:v>
              </c:pt>
              <c:pt idx="15">
                <c:v>26.5</c:v>
              </c:pt>
              <c:pt idx="16">
                <c:v>25.5</c:v>
              </c:pt>
              <c:pt idx="17">
                <c:v>24.5</c:v>
              </c:pt>
              <c:pt idx="18">
                <c:v>23.7</c:v>
              </c:pt>
              <c:pt idx="19">
                <c:v>23.7</c:v>
              </c:pt>
              <c:pt idx="20">
                <c:v>23.7</c:v>
              </c:pt>
              <c:pt idx="21">
                <c:v>23.5</c:v>
              </c:pt>
              <c:pt idx="22">
                <c:v>27</c:v>
              </c:pt>
              <c:pt idx="23">
                <c:v>26.5</c:v>
              </c:pt>
              <c:pt idx="24">
                <c:v>28.5</c:v>
              </c:pt>
              <c:pt idx="25">
                <c:v>26.5</c:v>
              </c:pt>
              <c:pt idx="26">
                <c:v>25.5</c:v>
              </c:pt>
              <c:pt idx="27">
                <c:v>25.5</c:v>
              </c:pt>
              <c:pt idx="28">
                <c:v>24</c:v>
              </c:pt>
              <c:pt idx="29">
                <c:v>25</c:v>
              </c:pt>
              <c:pt idx="30">
                <c:v>25.5</c:v>
              </c:pt>
              <c:pt idx="31">
                <c:v>25.5</c:v>
              </c:pt>
              <c:pt idx="32">
                <c:v>27.5</c:v>
              </c:pt>
              <c:pt idx="33">
                <c:v>26.6</c:v>
              </c:pt>
              <c:pt idx="34">
                <c:v>26</c:v>
              </c:pt>
              <c:pt idx="35">
                <c:v>25</c:v>
              </c:pt>
              <c:pt idx="36">
                <c:v>26.5</c:v>
              </c:pt>
              <c:pt idx="37">
                <c:v>25.1</c:v>
              </c:pt>
              <c:pt idx="38">
                <c:v>25.2</c:v>
              </c:pt>
              <c:pt idx="39">
                <c:v>27</c:v>
              </c:pt>
              <c:pt idx="40">
                <c:v>27.5</c:v>
              </c:pt>
              <c:pt idx="41">
                <c:v>27.8</c:v>
              </c:pt>
              <c:pt idx="42">
                <c:v>28</c:v>
              </c:pt>
              <c:pt idx="43">
                <c:v>27</c:v>
              </c:pt>
              <c:pt idx="44">
                <c:v>27.8</c:v>
              </c:pt>
              <c:pt idx="45">
                <c:v>26.5</c:v>
              </c:pt>
              <c:pt idx="46">
                <c:v>26.9</c:v>
              </c:pt>
              <c:pt idx="47">
                <c:v>26.5</c:v>
              </c:pt>
              <c:pt idx="48">
                <c:v>25.2</c:v>
              </c:pt>
              <c:pt idx="49">
                <c:v>26.5</c:v>
              </c:pt>
            </c:numLit>
          </c:yVal>
          <c:smooth val="0"/>
        </c:ser>
        <c:ser>
          <c:idx val="2"/>
          <c:order val="4"/>
          <c:tx>
            <c:v>N.noctula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Lit>
              <c:ptCount val="113"/>
              <c:pt idx="0">
                <c:v>24</c:v>
              </c:pt>
              <c:pt idx="1">
                <c:v>23</c:v>
              </c:pt>
              <c:pt idx="2">
                <c:v>25.5</c:v>
              </c:pt>
              <c:pt idx="3">
                <c:v>22.9</c:v>
              </c:pt>
              <c:pt idx="4">
                <c:v>24.4</c:v>
              </c:pt>
              <c:pt idx="5">
                <c:v>25.2</c:v>
              </c:pt>
              <c:pt idx="6">
                <c:v>24.7</c:v>
              </c:pt>
              <c:pt idx="7">
                <c:v>23.1</c:v>
              </c:pt>
              <c:pt idx="8">
                <c:v>22.6</c:v>
              </c:pt>
              <c:pt idx="9">
                <c:v>22.6</c:v>
              </c:pt>
              <c:pt idx="10">
                <c:v>23.5</c:v>
              </c:pt>
              <c:pt idx="11">
                <c:v>25.6</c:v>
              </c:pt>
              <c:pt idx="12">
                <c:v>24.7</c:v>
              </c:pt>
              <c:pt idx="13">
                <c:v>25.6</c:v>
              </c:pt>
              <c:pt idx="14">
                <c:v>24.1</c:v>
              </c:pt>
              <c:pt idx="15">
                <c:v>23.9</c:v>
              </c:pt>
              <c:pt idx="16">
                <c:v>24.7</c:v>
              </c:pt>
              <c:pt idx="17">
                <c:v>23.1</c:v>
              </c:pt>
              <c:pt idx="18">
                <c:v>25.6</c:v>
              </c:pt>
              <c:pt idx="19">
                <c:v>22.6</c:v>
              </c:pt>
              <c:pt idx="20">
                <c:v>23.5</c:v>
              </c:pt>
              <c:pt idx="21">
                <c:v>24.3</c:v>
              </c:pt>
              <c:pt idx="22">
                <c:v>23.1</c:v>
              </c:pt>
              <c:pt idx="23">
                <c:v>25.2</c:v>
              </c:pt>
              <c:pt idx="24">
                <c:v>24.9</c:v>
              </c:pt>
              <c:pt idx="25">
                <c:v>22.2</c:v>
              </c:pt>
              <c:pt idx="26">
                <c:v>23.1</c:v>
              </c:pt>
              <c:pt idx="27">
                <c:v>21.8</c:v>
              </c:pt>
              <c:pt idx="28">
                <c:v>23.9</c:v>
              </c:pt>
              <c:pt idx="29">
                <c:v>23.9</c:v>
              </c:pt>
              <c:pt idx="30">
                <c:v>25</c:v>
              </c:pt>
              <c:pt idx="31">
                <c:v>22.6</c:v>
              </c:pt>
              <c:pt idx="32">
                <c:v>21.3</c:v>
              </c:pt>
              <c:pt idx="33">
                <c:v>21.6</c:v>
              </c:pt>
              <c:pt idx="34">
                <c:v>27.5</c:v>
              </c:pt>
              <c:pt idx="35">
                <c:v>24.5</c:v>
              </c:pt>
              <c:pt idx="36">
                <c:v>21.6</c:v>
              </c:pt>
              <c:pt idx="37">
                <c:v>24</c:v>
              </c:pt>
              <c:pt idx="38">
                <c:v>21.1</c:v>
              </c:pt>
              <c:pt idx="39">
                <c:v>23.5</c:v>
              </c:pt>
              <c:pt idx="40">
                <c:v>20.6</c:v>
              </c:pt>
              <c:pt idx="41">
                <c:v>24</c:v>
              </c:pt>
              <c:pt idx="42">
                <c:v>22.6</c:v>
              </c:pt>
              <c:pt idx="43">
                <c:v>27</c:v>
              </c:pt>
              <c:pt idx="44">
                <c:v>23.5</c:v>
              </c:pt>
              <c:pt idx="45">
                <c:v>23.1</c:v>
              </c:pt>
              <c:pt idx="46">
                <c:v>26.5</c:v>
              </c:pt>
              <c:pt idx="47">
                <c:v>23</c:v>
              </c:pt>
              <c:pt idx="48">
                <c:v>22.6</c:v>
              </c:pt>
              <c:pt idx="49">
                <c:v>28.2</c:v>
              </c:pt>
              <c:pt idx="50">
                <c:v>28.8</c:v>
              </c:pt>
              <c:pt idx="51">
                <c:v>23.5</c:v>
              </c:pt>
              <c:pt idx="52">
                <c:v>23.1</c:v>
              </c:pt>
              <c:pt idx="53">
                <c:v>25.5</c:v>
              </c:pt>
              <c:pt idx="54">
                <c:v>24</c:v>
              </c:pt>
              <c:pt idx="55">
                <c:v>28.2</c:v>
              </c:pt>
              <c:pt idx="56">
                <c:v>26.9</c:v>
              </c:pt>
              <c:pt idx="57">
                <c:v>27.5</c:v>
              </c:pt>
              <c:pt idx="58">
                <c:v>26</c:v>
              </c:pt>
              <c:pt idx="59">
                <c:v>26.4</c:v>
              </c:pt>
              <c:pt idx="60">
                <c:v>29.5</c:v>
              </c:pt>
              <c:pt idx="61">
                <c:v>25.3</c:v>
              </c:pt>
              <c:pt idx="62">
                <c:v>27</c:v>
              </c:pt>
              <c:pt idx="63">
                <c:v>26.6</c:v>
              </c:pt>
              <c:pt idx="64">
                <c:v>28.7</c:v>
              </c:pt>
              <c:pt idx="65">
                <c:v>28.3</c:v>
              </c:pt>
              <c:pt idx="66">
                <c:v>30.1</c:v>
              </c:pt>
              <c:pt idx="67">
                <c:v>29.5</c:v>
              </c:pt>
              <c:pt idx="68">
                <c:v>30.8</c:v>
              </c:pt>
              <c:pt idx="69">
                <c:v>29.5</c:v>
              </c:pt>
              <c:pt idx="70">
                <c:v>31.6</c:v>
              </c:pt>
              <c:pt idx="71">
                <c:v>26.5</c:v>
              </c:pt>
              <c:pt idx="72">
                <c:v>26.5</c:v>
              </c:pt>
              <c:pt idx="73">
                <c:v>26.5</c:v>
              </c:pt>
              <c:pt idx="74">
                <c:v>28</c:v>
              </c:pt>
              <c:pt idx="75">
                <c:v>27</c:v>
              </c:pt>
              <c:pt idx="76">
                <c:v>21.8</c:v>
              </c:pt>
              <c:pt idx="77">
                <c:v>24.4</c:v>
              </c:pt>
              <c:pt idx="78">
                <c:v>24.3</c:v>
              </c:pt>
              <c:pt idx="79">
                <c:v>25.1</c:v>
              </c:pt>
              <c:pt idx="80">
                <c:v>24.4</c:v>
              </c:pt>
              <c:pt idx="81">
                <c:v>24.4</c:v>
              </c:pt>
              <c:pt idx="82">
                <c:v>25.1</c:v>
              </c:pt>
              <c:pt idx="83">
                <c:v>23.7</c:v>
              </c:pt>
              <c:pt idx="84">
                <c:v>25.1</c:v>
              </c:pt>
              <c:pt idx="85">
                <c:v>26</c:v>
              </c:pt>
              <c:pt idx="86">
                <c:v>26</c:v>
              </c:pt>
              <c:pt idx="87">
                <c:v>26.8</c:v>
              </c:pt>
              <c:pt idx="88">
                <c:v>28</c:v>
              </c:pt>
              <c:pt idx="89">
                <c:v>26.6</c:v>
              </c:pt>
              <c:pt idx="90">
                <c:v>21.8</c:v>
              </c:pt>
              <c:pt idx="91">
                <c:v>29.8</c:v>
              </c:pt>
              <c:pt idx="92">
                <c:v>26</c:v>
              </c:pt>
              <c:pt idx="93">
                <c:v>27.5</c:v>
              </c:pt>
              <c:pt idx="94">
                <c:v>28.4</c:v>
              </c:pt>
              <c:pt idx="95">
                <c:v>25</c:v>
              </c:pt>
              <c:pt idx="96">
                <c:v>25.9</c:v>
              </c:pt>
              <c:pt idx="97">
                <c:v>32.5</c:v>
              </c:pt>
              <c:pt idx="98">
                <c:v>30.7</c:v>
              </c:pt>
              <c:pt idx="99">
                <c:v>32.4</c:v>
              </c:pt>
              <c:pt idx="100">
                <c:v>32.3</c:v>
              </c:pt>
              <c:pt idx="101">
                <c:v>32.3</c:v>
              </c:pt>
              <c:pt idx="102">
                <c:v>33.3</c:v>
              </c:pt>
              <c:pt idx="103">
                <c:v>30.8</c:v>
              </c:pt>
              <c:pt idx="104">
                <c:v>33.9</c:v>
              </c:pt>
              <c:pt idx="105">
                <c:v>35.3</c:v>
              </c:pt>
              <c:pt idx="106">
                <c:v>38.4</c:v>
              </c:pt>
              <c:pt idx="107">
                <c:v>36.8</c:v>
              </c:pt>
              <c:pt idx="108">
                <c:v>34.8</c:v>
              </c:pt>
              <c:pt idx="109">
                <c:v>34.3</c:v>
              </c:pt>
              <c:pt idx="110">
                <c:v>32.4</c:v>
              </c:pt>
              <c:pt idx="111">
                <c:v>30.9</c:v>
              </c:pt>
              <c:pt idx="112">
                <c:v>32.4</c:v>
              </c:pt>
            </c:numLit>
          </c:xVal>
          <c:yVal>
            <c:numLit>
              <c:ptCount val="113"/>
              <c:pt idx="0">
                <c:v>23.5</c:v>
              </c:pt>
              <c:pt idx="1">
                <c:v>23</c:v>
              </c:pt>
              <c:pt idx="2">
                <c:v>24.4</c:v>
              </c:pt>
              <c:pt idx="3">
                <c:v>21.4</c:v>
              </c:pt>
              <c:pt idx="4">
                <c:v>23.7</c:v>
              </c:pt>
              <c:pt idx="5">
                <c:v>22.5</c:v>
              </c:pt>
              <c:pt idx="6">
                <c:v>23.1</c:v>
              </c:pt>
              <c:pt idx="7">
                <c:v>22.5</c:v>
              </c:pt>
              <c:pt idx="8">
                <c:v>22.2</c:v>
              </c:pt>
              <c:pt idx="9">
                <c:v>21.8</c:v>
              </c:pt>
              <c:pt idx="10">
                <c:v>22.6</c:v>
              </c:pt>
              <c:pt idx="11">
                <c:v>24.5</c:v>
              </c:pt>
              <c:pt idx="12">
                <c:v>23.9</c:v>
              </c:pt>
              <c:pt idx="13">
                <c:v>24.7</c:v>
              </c:pt>
              <c:pt idx="14">
                <c:v>22.9</c:v>
              </c:pt>
              <c:pt idx="15">
                <c:v>23.1</c:v>
              </c:pt>
              <c:pt idx="16">
                <c:v>23.5</c:v>
              </c:pt>
              <c:pt idx="17">
                <c:v>22.2</c:v>
              </c:pt>
              <c:pt idx="18">
                <c:v>24.3</c:v>
              </c:pt>
              <c:pt idx="19">
                <c:v>21.8</c:v>
              </c:pt>
              <c:pt idx="20">
                <c:v>22.6</c:v>
              </c:pt>
              <c:pt idx="21">
                <c:v>20.1</c:v>
              </c:pt>
              <c:pt idx="22">
                <c:v>22</c:v>
              </c:pt>
              <c:pt idx="23">
                <c:v>23.1</c:v>
              </c:pt>
              <c:pt idx="24">
                <c:v>23.5</c:v>
              </c:pt>
              <c:pt idx="25">
                <c:v>21.8</c:v>
              </c:pt>
              <c:pt idx="26">
                <c:v>22.2</c:v>
              </c:pt>
              <c:pt idx="27">
                <c:v>21.3</c:v>
              </c:pt>
              <c:pt idx="28">
                <c:v>23.1</c:v>
              </c:pt>
              <c:pt idx="29">
                <c:v>23.1</c:v>
              </c:pt>
              <c:pt idx="30">
                <c:v>23.5</c:v>
              </c:pt>
              <c:pt idx="31">
                <c:v>22.2</c:v>
              </c:pt>
              <c:pt idx="32">
                <c:v>20.5</c:v>
              </c:pt>
              <c:pt idx="33">
                <c:v>20.3</c:v>
              </c:pt>
              <c:pt idx="34">
                <c:v>25.5</c:v>
              </c:pt>
              <c:pt idx="35">
                <c:v>23.5</c:v>
              </c:pt>
              <c:pt idx="36">
                <c:v>20.6</c:v>
              </c:pt>
              <c:pt idx="37">
                <c:v>23</c:v>
              </c:pt>
              <c:pt idx="38">
                <c:v>20.1</c:v>
              </c:pt>
              <c:pt idx="39">
                <c:v>23</c:v>
              </c:pt>
              <c:pt idx="40">
                <c:v>19.6</c:v>
              </c:pt>
              <c:pt idx="41">
                <c:v>23</c:v>
              </c:pt>
              <c:pt idx="42">
                <c:v>21.6</c:v>
              </c:pt>
              <c:pt idx="43">
                <c:v>25.5</c:v>
              </c:pt>
              <c:pt idx="44">
                <c:v>22</c:v>
              </c:pt>
              <c:pt idx="45">
                <c:v>22.1</c:v>
              </c:pt>
              <c:pt idx="46">
                <c:v>24.5</c:v>
              </c:pt>
              <c:pt idx="47">
                <c:v>22.1</c:v>
              </c:pt>
              <c:pt idx="48">
                <c:v>22.1</c:v>
              </c:pt>
              <c:pt idx="49">
                <c:v>23.7</c:v>
              </c:pt>
              <c:pt idx="50">
                <c:v>26</c:v>
              </c:pt>
              <c:pt idx="51">
                <c:v>23.1</c:v>
              </c:pt>
              <c:pt idx="52">
                <c:v>22.1</c:v>
              </c:pt>
              <c:pt idx="53">
                <c:v>22.6</c:v>
              </c:pt>
              <c:pt idx="54">
                <c:v>23.1</c:v>
              </c:pt>
              <c:pt idx="55">
                <c:v>26.6</c:v>
              </c:pt>
              <c:pt idx="56">
                <c:v>26.5</c:v>
              </c:pt>
              <c:pt idx="57">
                <c:v>26.9</c:v>
              </c:pt>
              <c:pt idx="58">
                <c:v>25.6</c:v>
              </c:pt>
              <c:pt idx="59">
                <c:v>25.3</c:v>
              </c:pt>
              <c:pt idx="60">
                <c:v>25.7</c:v>
              </c:pt>
              <c:pt idx="61">
                <c:v>24.9</c:v>
              </c:pt>
              <c:pt idx="62">
                <c:v>25.7</c:v>
              </c:pt>
              <c:pt idx="63">
                <c:v>25.3</c:v>
              </c:pt>
              <c:pt idx="64">
                <c:v>27.9</c:v>
              </c:pt>
              <c:pt idx="65">
                <c:v>27.4</c:v>
              </c:pt>
              <c:pt idx="66">
                <c:v>29.1</c:v>
              </c:pt>
              <c:pt idx="67">
                <c:v>27.9</c:v>
              </c:pt>
              <c:pt idx="68">
                <c:v>29.5</c:v>
              </c:pt>
              <c:pt idx="69">
                <c:v>27.9</c:v>
              </c:pt>
              <c:pt idx="70">
                <c:v>28.7</c:v>
              </c:pt>
              <c:pt idx="71">
                <c:v>26</c:v>
              </c:pt>
              <c:pt idx="72">
                <c:v>25.2</c:v>
              </c:pt>
              <c:pt idx="73">
                <c:v>25.6</c:v>
              </c:pt>
              <c:pt idx="74">
                <c:v>25.5</c:v>
              </c:pt>
              <c:pt idx="75">
                <c:v>25.6</c:v>
              </c:pt>
              <c:pt idx="76">
                <c:v>21.3</c:v>
              </c:pt>
              <c:pt idx="77">
                <c:v>23.5</c:v>
              </c:pt>
              <c:pt idx="78">
                <c:v>23.5</c:v>
              </c:pt>
              <c:pt idx="79">
                <c:v>24.3</c:v>
              </c:pt>
              <c:pt idx="80">
                <c:v>23.2</c:v>
              </c:pt>
              <c:pt idx="81">
                <c:v>22.9</c:v>
              </c:pt>
              <c:pt idx="82">
                <c:v>24.3</c:v>
              </c:pt>
              <c:pt idx="83">
                <c:v>22.9</c:v>
              </c:pt>
              <c:pt idx="84">
                <c:v>24.4</c:v>
              </c:pt>
              <c:pt idx="85">
                <c:v>25.9</c:v>
              </c:pt>
              <c:pt idx="86">
                <c:v>25.6</c:v>
              </c:pt>
              <c:pt idx="87">
                <c:v>25.9</c:v>
              </c:pt>
              <c:pt idx="88">
                <c:v>25.2</c:v>
              </c:pt>
              <c:pt idx="89">
                <c:v>25.6</c:v>
              </c:pt>
              <c:pt idx="90">
                <c:v>21.4</c:v>
              </c:pt>
              <c:pt idx="91">
                <c:v>28</c:v>
              </c:pt>
              <c:pt idx="92">
                <c:v>24.7</c:v>
              </c:pt>
              <c:pt idx="93">
                <c:v>26.6</c:v>
              </c:pt>
              <c:pt idx="94">
                <c:v>25.9</c:v>
              </c:pt>
              <c:pt idx="95">
                <c:v>24.1</c:v>
              </c:pt>
              <c:pt idx="96">
                <c:v>25</c:v>
              </c:pt>
              <c:pt idx="97">
                <c:v>23</c:v>
              </c:pt>
              <c:pt idx="98">
                <c:v>22.6</c:v>
              </c:pt>
              <c:pt idx="99">
                <c:v>24</c:v>
              </c:pt>
              <c:pt idx="100">
                <c:v>20.3</c:v>
              </c:pt>
              <c:pt idx="101">
                <c:v>19.9</c:v>
              </c:pt>
              <c:pt idx="102">
                <c:v>19</c:v>
              </c:pt>
              <c:pt idx="103">
                <c:v>18.5</c:v>
              </c:pt>
              <c:pt idx="104">
                <c:v>20.8</c:v>
              </c:pt>
              <c:pt idx="105">
                <c:v>20.3</c:v>
              </c:pt>
              <c:pt idx="106">
                <c:v>23.5</c:v>
              </c:pt>
              <c:pt idx="107">
                <c:v>20.8</c:v>
              </c:pt>
              <c:pt idx="108">
                <c:v>22.1</c:v>
              </c:pt>
              <c:pt idx="109">
                <c:v>20.8</c:v>
              </c:pt>
              <c:pt idx="110">
                <c:v>23</c:v>
              </c:pt>
              <c:pt idx="111">
                <c:v>21.2</c:v>
              </c:pt>
              <c:pt idx="112">
                <c:v>22.1</c:v>
              </c:pt>
            </c:numLit>
          </c:yVal>
          <c:smooth val="0"/>
        </c:ser>
        <c:ser>
          <c:idx val="6"/>
          <c:order val="5"/>
          <c:tx>
            <c:v>M.myotis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Lit>
              <c:ptCount val="82"/>
              <c:pt idx="0">
                <c:v>34.1</c:v>
              </c:pt>
              <c:pt idx="1">
                <c:v>33</c:v>
              </c:pt>
              <c:pt idx="2">
                <c:v>30.7</c:v>
              </c:pt>
              <c:pt idx="3">
                <c:v>35.5</c:v>
              </c:pt>
              <c:pt idx="4">
                <c:v>30.3</c:v>
              </c:pt>
              <c:pt idx="5">
                <c:v>31.6</c:v>
              </c:pt>
              <c:pt idx="6">
                <c:v>32.4</c:v>
              </c:pt>
              <c:pt idx="7">
                <c:v>31.2</c:v>
              </c:pt>
              <c:pt idx="8">
                <c:v>32.4</c:v>
              </c:pt>
              <c:pt idx="9">
                <c:v>33.3</c:v>
              </c:pt>
              <c:pt idx="10">
                <c:v>33.3</c:v>
              </c:pt>
              <c:pt idx="11">
                <c:v>32</c:v>
              </c:pt>
              <c:pt idx="12">
                <c:v>35.8</c:v>
              </c:pt>
              <c:pt idx="13">
                <c:v>36.3</c:v>
              </c:pt>
              <c:pt idx="14">
                <c:v>32.4</c:v>
              </c:pt>
              <c:pt idx="15">
                <c:v>31.4</c:v>
              </c:pt>
              <c:pt idx="16">
                <c:v>31.7</c:v>
              </c:pt>
              <c:pt idx="17">
                <c:v>32.4</c:v>
              </c:pt>
              <c:pt idx="18">
                <c:v>32.4</c:v>
              </c:pt>
              <c:pt idx="19">
                <c:v>34.8</c:v>
              </c:pt>
              <c:pt idx="20">
                <c:v>33</c:v>
              </c:pt>
              <c:pt idx="21">
                <c:v>33.3</c:v>
              </c:pt>
              <c:pt idx="22">
                <c:v>35</c:v>
              </c:pt>
              <c:pt idx="23">
                <c:v>31.4</c:v>
              </c:pt>
              <c:pt idx="24">
                <c:v>31.4</c:v>
              </c:pt>
              <c:pt idx="25">
                <c:v>31.4</c:v>
              </c:pt>
              <c:pt idx="26">
                <c:v>31.2</c:v>
              </c:pt>
              <c:pt idx="27">
                <c:v>31.2</c:v>
              </c:pt>
              <c:pt idx="28">
                <c:v>30.3</c:v>
              </c:pt>
              <c:pt idx="29">
                <c:v>30.3</c:v>
              </c:pt>
              <c:pt idx="30">
                <c:v>27.3</c:v>
              </c:pt>
              <c:pt idx="31">
                <c:v>28.2</c:v>
              </c:pt>
              <c:pt idx="32">
                <c:v>30.4</c:v>
              </c:pt>
              <c:pt idx="33">
                <c:v>30.4</c:v>
              </c:pt>
              <c:pt idx="34">
                <c:v>30.4</c:v>
              </c:pt>
              <c:pt idx="35">
                <c:v>29.9</c:v>
              </c:pt>
              <c:pt idx="36">
                <c:v>32</c:v>
              </c:pt>
              <c:pt idx="37">
                <c:v>30</c:v>
              </c:pt>
              <c:pt idx="38">
                <c:v>30.3</c:v>
              </c:pt>
              <c:pt idx="39">
                <c:v>31.5</c:v>
              </c:pt>
              <c:pt idx="40">
                <c:v>33</c:v>
              </c:pt>
              <c:pt idx="41">
                <c:v>31.5</c:v>
              </c:pt>
              <c:pt idx="42">
                <c:v>43</c:v>
              </c:pt>
              <c:pt idx="43">
                <c:v>35</c:v>
              </c:pt>
              <c:pt idx="44">
                <c:v>33</c:v>
              </c:pt>
              <c:pt idx="45">
                <c:v>31</c:v>
              </c:pt>
              <c:pt idx="46">
                <c:v>33</c:v>
              </c:pt>
              <c:pt idx="47">
                <c:v>31</c:v>
              </c:pt>
              <c:pt idx="48">
                <c:v>34</c:v>
              </c:pt>
              <c:pt idx="49">
                <c:v>32</c:v>
              </c:pt>
              <c:pt idx="50">
                <c:v>38</c:v>
              </c:pt>
              <c:pt idx="51">
                <c:v>36</c:v>
              </c:pt>
              <c:pt idx="52">
                <c:v>33.5</c:v>
              </c:pt>
              <c:pt idx="53">
                <c:v>36</c:v>
              </c:pt>
              <c:pt idx="54">
                <c:v>34.5</c:v>
              </c:pt>
              <c:pt idx="55">
                <c:v>44</c:v>
              </c:pt>
              <c:pt idx="56">
                <c:v>36.7</c:v>
              </c:pt>
              <c:pt idx="57">
                <c:v>36</c:v>
              </c:pt>
              <c:pt idx="58">
                <c:v>43</c:v>
              </c:pt>
              <c:pt idx="59">
                <c:v>44</c:v>
              </c:pt>
              <c:pt idx="60">
                <c:v>41.4</c:v>
              </c:pt>
              <c:pt idx="61">
                <c:v>47.4</c:v>
              </c:pt>
              <c:pt idx="62">
                <c:v>49</c:v>
              </c:pt>
              <c:pt idx="63">
                <c:v>45.7</c:v>
              </c:pt>
              <c:pt idx="64">
                <c:v>33.7</c:v>
              </c:pt>
              <c:pt idx="65">
                <c:v>38</c:v>
              </c:pt>
              <c:pt idx="66">
                <c:v>31.2</c:v>
              </c:pt>
              <c:pt idx="67">
                <c:v>32</c:v>
              </c:pt>
              <c:pt idx="68">
                <c:v>31.2</c:v>
              </c:pt>
              <c:pt idx="69">
                <c:v>39.7</c:v>
              </c:pt>
              <c:pt idx="70">
                <c:v>34.6</c:v>
              </c:pt>
              <c:pt idx="71">
                <c:v>44.4</c:v>
              </c:pt>
              <c:pt idx="72">
                <c:v>43.5</c:v>
              </c:pt>
              <c:pt idx="73">
                <c:v>43.4</c:v>
              </c:pt>
              <c:pt idx="74">
                <c:v>31</c:v>
              </c:pt>
              <c:pt idx="75">
                <c:v>31</c:v>
              </c:pt>
              <c:pt idx="76">
                <c:v>31.5</c:v>
              </c:pt>
              <c:pt idx="77">
                <c:v>35</c:v>
              </c:pt>
              <c:pt idx="78">
                <c:v>32</c:v>
              </c:pt>
              <c:pt idx="79">
                <c:v>31</c:v>
              </c:pt>
              <c:pt idx="80">
                <c:v>33</c:v>
              </c:pt>
              <c:pt idx="81">
                <c:v>35</c:v>
              </c:pt>
            </c:numLit>
          </c:xVal>
          <c:yVal>
            <c:numLit>
              <c:ptCount val="82"/>
              <c:pt idx="0">
                <c:v>22.4</c:v>
              </c:pt>
              <c:pt idx="1">
                <c:v>20.9</c:v>
              </c:pt>
              <c:pt idx="2">
                <c:v>20.5</c:v>
              </c:pt>
              <c:pt idx="3">
                <c:v>20</c:v>
              </c:pt>
              <c:pt idx="4">
                <c:v>19.8</c:v>
              </c:pt>
              <c:pt idx="5">
                <c:v>19</c:v>
              </c:pt>
              <c:pt idx="6">
                <c:v>19</c:v>
              </c:pt>
              <c:pt idx="7">
                <c:v>22.4</c:v>
              </c:pt>
              <c:pt idx="8">
                <c:v>23</c:v>
              </c:pt>
              <c:pt idx="9">
                <c:v>22</c:v>
              </c:pt>
              <c:pt idx="10">
                <c:v>20.5</c:v>
              </c:pt>
              <c:pt idx="11">
                <c:v>22.8</c:v>
              </c:pt>
              <c:pt idx="12">
                <c:v>22.4</c:v>
              </c:pt>
              <c:pt idx="13">
                <c:v>21.3</c:v>
              </c:pt>
              <c:pt idx="14">
                <c:v>22</c:v>
              </c:pt>
              <c:pt idx="15">
                <c:v>21</c:v>
              </c:pt>
              <c:pt idx="16">
                <c:v>21</c:v>
              </c:pt>
              <c:pt idx="17">
                <c:v>21</c:v>
              </c:pt>
              <c:pt idx="18">
                <c:v>24</c:v>
              </c:pt>
              <c:pt idx="19">
                <c:v>24</c:v>
              </c:pt>
              <c:pt idx="20">
                <c:v>23</c:v>
              </c:pt>
              <c:pt idx="21">
                <c:v>22</c:v>
              </c:pt>
              <c:pt idx="22">
                <c:v>23</c:v>
              </c:pt>
              <c:pt idx="23">
                <c:v>21</c:v>
              </c:pt>
              <c:pt idx="24">
                <c:v>21</c:v>
              </c:pt>
              <c:pt idx="25">
                <c:v>21</c:v>
              </c:pt>
              <c:pt idx="26">
                <c:v>23</c:v>
              </c:pt>
              <c:pt idx="27">
                <c:v>22.4</c:v>
              </c:pt>
              <c:pt idx="28">
                <c:v>19.5</c:v>
              </c:pt>
              <c:pt idx="29">
                <c:v>21.3</c:v>
              </c:pt>
              <c:pt idx="30">
                <c:v>20.5</c:v>
              </c:pt>
              <c:pt idx="31">
                <c:v>19.5</c:v>
              </c:pt>
              <c:pt idx="32">
                <c:v>23</c:v>
              </c:pt>
              <c:pt idx="33">
                <c:v>22</c:v>
              </c:pt>
              <c:pt idx="34">
                <c:v>21</c:v>
              </c:pt>
              <c:pt idx="35">
                <c:v>20</c:v>
              </c:pt>
              <c:pt idx="36">
                <c:v>21</c:v>
              </c:pt>
              <c:pt idx="37">
                <c:v>21</c:v>
              </c:pt>
              <c:pt idx="38">
                <c:v>19.5</c:v>
              </c:pt>
              <c:pt idx="39">
                <c:v>20</c:v>
              </c:pt>
              <c:pt idx="40">
                <c:v>21</c:v>
              </c:pt>
              <c:pt idx="41">
                <c:v>21</c:v>
              </c:pt>
              <c:pt idx="42">
                <c:v>22</c:v>
              </c:pt>
              <c:pt idx="43">
                <c:v>22</c:v>
              </c:pt>
              <c:pt idx="44">
                <c:v>21</c:v>
              </c:pt>
              <c:pt idx="45">
                <c:v>21</c:v>
              </c:pt>
              <c:pt idx="46">
                <c:v>22</c:v>
              </c:pt>
              <c:pt idx="47">
                <c:v>22</c:v>
              </c:pt>
              <c:pt idx="48">
                <c:v>20</c:v>
              </c:pt>
              <c:pt idx="49">
                <c:v>21</c:v>
              </c:pt>
              <c:pt idx="50">
                <c:v>21</c:v>
              </c:pt>
              <c:pt idx="51">
                <c:v>20</c:v>
              </c:pt>
              <c:pt idx="52">
                <c:v>20</c:v>
              </c:pt>
              <c:pt idx="53">
                <c:v>21</c:v>
              </c:pt>
              <c:pt idx="54">
                <c:v>20</c:v>
              </c:pt>
              <c:pt idx="55">
                <c:v>22</c:v>
              </c:pt>
              <c:pt idx="56">
                <c:v>22.5</c:v>
              </c:pt>
              <c:pt idx="57">
                <c:v>21.7</c:v>
              </c:pt>
              <c:pt idx="58">
                <c:v>20</c:v>
              </c:pt>
              <c:pt idx="59">
                <c:v>21</c:v>
              </c:pt>
              <c:pt idx="60">
                <c:v>21.7</c:v>
              </c:pt>
              <c:pt idx="61">
                <c:v>22</c:v>
              </c:pt>
              <c:pt idx="62">
                <c:v>22.5</c:v>
              </c:pt>
              <c:pt idx="63">
                <c:v>21.7</c:v>
              </c:pt>
              <c:pt idx="64">
                <c:v>21.3</c:v>
              </c:pt>
              <c:pt idx="65">
                <c:v>21.3</c:v>
              </c:pt>
              <c:pt idx="66">
                <c:v>21</c:v>
              </c:pt>
              <c:pt idx="67">
                <c:v>21.7</c:v>
              </c:pt>
              <c:pt idx="68">
                <c:v>21.3</c:v>
              </c:pt>
              <c:pt idx="69">
                <c:v>22.8</c:v>
              </c:pt>
              <c:pt idx="70">
                <c:v>23</c:v>
              </c:pt>
              <c:pt idx="71">
                <c:v>20.6</c:v>
              </c:pt>
              <c:pt idx="72">
                <c:v>22</c:v>
              </c:pt>
              <c:pt idx="73">
                <c:v>19.5</c:v>
              </c:pt>
              <c:pt idx="74">
                <c:v>23</c:v>
              </c:pt>
              <c:pt idx="75">
                <c:v>22</c:v>
              </c:pt>
              <c:pt idx="76">
                <c:v>23</c:v>
              </c:pt>
              <c:pt idx="77">
                <c:v>21</c:v>
              </c:pt>
              <c:pt idx="78">
                <c:v>21</c:v>
              </c:pt>
              <c:pt idx="79">
                <c:v>21</c:v>
              </c:pt>
              <c:pt idx="80">
                <c:v>21</c:v>
              </c:pt>
              <c:pt idx="81">
                <c:v>22</c:v>
              </c:pt>
            </c:numLit>
          </c:yVal>
          <c:smooth val="0"/>
        </c:ser>
        <c:ser>
          <c:idx val="7"/>
          <c:order val="6"/>
          <c:tx>
            <c:v>M.blythii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9900"/>
              </a:solidFill>
              <a:ln>
                <a:solidFill>
                  <a:srgbClr val="000000"/>
                </a:solidFill>
              </a:ln>
            </c:spPr>
          </c:marker>
          <c:xVal>
            <c:numLit>
              <c:ptCount val="38"/>
              <c:pt idx="0">
                <c:v>31</c:v>
              </c:pt>
              <c:pt idx="1">
                <c:v>26</c:v>
              </c:pt>
              <c:pt idx="2">
                <c:v>26</c:v>
              </c:pt>
              <c:pt idx="3">
                <c:v>30</c:v>
              </c:pt>
              <c:pt idx="4">
                <c:v>30</c:v>
              </c:pt>
              <c:pt idx="5">
                <c:v>30</c:v>
              </c:pt>
              <c:pt idx="6">
                <c:v>29</c:v>
              </c:pt>
              <c:pt idx="7">
                <c:v>29</c:v>
              </c:pt>
              <c:pt idx="8">
                <c:v>29</c:v>
              </c:pt>
              <c:pt idx="9">
                <c:v>28</c:v>
              </c:pt>
              <c:pt idx="10">
                <c:v>29</c:v>
              </c:pt>
              <c:pt idx="11">
                <c:v>27</c:v>
              </c:pt>
              <c:pt idx="12">
                <c:v>30</c:v>
              </c:pt>
              <c:pt idx="13">
                <c:v>35</c:v>
              </c:pt>
              <c:pt idx="14">
                <c:v>34</c:v>
              </c:pt>
              <c:pt idx="15">
                <c:v>33</c:v>
              </c:pt>
              <c:pt idx="16">
                <c:v>32</c:v>
              </c:pt>
              <c:pt idx="17">
                <c:v>33</c:v>
              </c:pt>
              <c:pt idx="18">
                <c:v>30</c:v>
              </c:pt>
              <c:pt idx="19">
                <c:v>36</c:v>
              </c:pt>
              <c:pt idx="20">
                <c:v>33</c:v>
              </c:pt>
              <c:pt idx="21">
                <c:v>30</c:v>
              </c:pt>
              <c:pt idx="22">
                <c:v>30</c:v>
              </c:pt>
              <c:pt idx="23">
                <c:v>30</c:v>
              </c:pt>
              <c:pt idx="24">
                <c:v>31</c:v>
              </c:pt>
              <c:pt idx="25">
                <c:v>31</c:v>
              </c:pt>
              <c:pt idx="26">
                <c:v>29</c:v>
              </c:pt>
              <c:pt idx="27">
                <c:v>30</c:v>
              </c:pt>
              <c:pt idx="28">
                <c:v>30</c:v>
              </c:pt>
              <c:pt idx="29">
                <c:v>30</c:v>
              </c:pt>
              <c:pt idx="30">
                <c:v>30</c:v>
              </c:pt>
              <c:pt idx="31">
                <c:v>30</c:v>
              </c:pt>
              <c:pt idx="32">
                <c:v>30</c:v>
              </c:pt>
              <c:pt idx="33">
                <c:v>29</c:v>
              </c:pt>
              <c:pt idx="34">
                <c:v>28</c:v>
              </c:pt>
              <c:pt idx="35">
                <c:v>27</c:v>
              </c:pt>
              <c:pt idx="36">
                <c:v>28</c:v>
              </c:pt>
              <c:pt idx="37">
                <c:v>27</c:v>
              </c:pt>
            </c:numLit>
          </c:xVal>
          <c:yVal>
            <c:numLit>
              <c:ptCount val="38"/>
              <c:pt idx="0">
                <c:v>21</c:v>
              </c:pt>
              <c:pt idx="1">
                <c:v>21.6</c:v>
              </c:pt>
              <c:pt idx="2">
                <c:v>21.6</c:v>
              </c:pt>
              <c:pt idx="3">
                <c:v>21.6</c:v>
              </c:pt>
              <c:pt idx="4">
                <c:v>21</c:v>
              </c:pt>
              <c:pt idx="5">
                <c:v>22</c:v>
              </c:pt>
              <c:pt idx="6">
                <c:v>23</c:v>
              </c:pt>
              <c:pt idx="7">
                <c:v>24</c:v>
              </c:pt>
              <c:pt idx="8">
                <c:v>22</c:v>
              </c:pt>
              <c:pt idx="9">
                <c:v>20</c:v>
              </c:pt>
              <c:pt idx="10">
                <c:v>21.6</c:v>
              </c:pt>
              <c:pt idx="11">
                <c:v>25</c:v>
              </c:pt>
              <c:pt idx="12">
                <c:v>24</c:v>
              </c:pt>
              <c:pt idx="13">
                <c:v>19</c:v>
              </c:pt>
              <c:pt idx="14">
                <c:v>25</c:v>
              </c:pt>
              <c:pt idx="15">
                <c:v>19</c:v>
              </c:pt>
              <c:pt idx="16">
                <c:v>26</c:v>
              </c:pt>
              <c:pt idx="17">
                <c:v>23</c:v>
              </c:pt>
              <c:pt idx="18">
                <c:v>24</c:v>
              </c:pt>
              <c:pt idx="19">
                <c:v>22</c:v>
              </c:pt>
              <c:pt idx="20">
                <c:v>25</c:v>
              </c:pt>
              <c:pt idx="21">
                <c:v>21.8</c:v>
              </c:pt>
              <c:pt idx="22">
                <c:v>22</c:v>
              </c:pt>
              <c:pt idx="23">
                <c:v>22.2</c:v>
              </c:pt>
              <c:pt idx="24">
                <c:v>23</c:v>
              </c:pt>
              <c:pt idx="25">
                <c:v>23</c:v>
              </c:pt>
              <c:pt idx="26">
                <c:v>22</c:v>
              </c:pt>
              <c:pt idx="27">
                <c:v>23</c:v>
              </c:pt>
              <c:pt idx="28">
                <c:v>23</c:v>
              </c:pt>
              <c:pt idx="29">
                <c:v>22</c:v>
              </c:pt>
              <c:pt idx="30">
                <c:v>23</c:v>
              </c:pt>
              <c:pt idx="31">
                <c:v>23</c:v>
              </c:pt>
              <c:pt idx="32">
                <c:v>23</c:v>
              </c:pt>
              <c:pt idx="33">
                <c:v>23</c:v>
              </c:pt>
              <c:pt idx="34">
                <c:v>24</c:v>
              </c:pt>
              <c:pt idx="35">
                <c:v>23</c:v>
              </c:pt>
              <c:pt idx="36">
                <c:v>24</c:v>
              </c:pt>
              <c:pt idx="37">
                <c:v>24</c:v>
              </c:pt>
            </c:numLit>
          </c:yVal>
          <c:smooth val="0"/>
        </c:ser>
        <c:ser>
          <c:idx val="8"/>
          <c:order val="7"/>
          <c:tx>
            <c:v>M.punicus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xVal>
            <c:numLit>
              <c:ptCount val="22"/>
              <c:pt idx="0">
                <c:v>31.4</c:v>
              </c:pt>
              <c:pt idx="1">
                <c:v>33.5</c:v>
              </c:pt>
              <c:pt idx="2">
                <c:v>32.4</c:v>
              </c:pt>
              <c:pt idx="3">
                <c:v>33.3</c:v>
              </c:pt>
              <c:pt idx="4">
                <c:v>33.3</c:v>
              </c:pt>
              <c:pt idx="5">
                <c:v>32.8</c:v>
              </c:pt>
              <c:pt idx="6">
                <c:v>33.8</c:v>
              </c:pt>
              <c:pt idx="7">
                <c:v>33.8</c:v>
              </c:pt>
              <c:pt idx="8">
                <c:v>33.8</c:v>
              </c:pt>
              <c:pt idx="9">
                <c:v>36</c:v>
              </c:pt>
              <c:pt idx="10">
                <c:v>35</c:v>
              </c:pt>
              <c:pt idx="11">
                <c:v>35.3</c:v>
              </c:pt>
              <c:pt idx="12">
                <c:v>33.8</c:v>
              </c:pt>
              <c:pt idx="13">
                <c:v>36</c:v>
              </c:pt>
              <c:pt idx="14">
                <c:v>36</c:v>
              </c:pt>
              <c:pt idx="15">
                <c:v>40</c:v>
              </c:pt>
              <c:pt idx="16">
                <c:v>33.8</c:v>
              </c:pt>
              <c:pt idx="17">
                <c:v>34</c:v>
              </c:pt>
              <c:pt idx="18">
                <c:v>34.8</c:v>
              </c:pt>
              <c:pt idx="19">
                <c:v>32.4</c:v>
              </c:pt>
              <c:pt idx="20">
                <c:v>35</c:v>
              </c:pt>
              <c:pt idx="21">
                <c:v>33.8</c:v>
              </c:pt>
            </c:numLit>
          </c:xVal>
          <c:yVal>
            <c:numLit>
              <c:ptCount val="22"/>
              <c:pt idx="0">
                <c:v>22</c:v>
              </c:pt>
              <c:pt idx="1">
                <c:v>22</c:v>
              </c:pt>
              <c:pt idx="2">
                <c:v>20</c:v>
              </c:pt>
              <c:pt idx="3">
                <c:v>20</c:v>
              </c:pt>
              <c:pt idx="4">
                <c:v>20</c:v>
              </c:pt>
              <c:pt idx="5">
                <c:v>20</c:v>
              </c:pt>
              <c:pt idx="6">
                <c:v>21</c:v>
              </c:pt>
              <c:pt idx="7">
                <c:v>20</c:v>
              </c:pt>
              <c:pt idx="8">
                <c:v>22</c:v>
              </c:pt>
              <c:pt idx="9">
                <c:v>23</c:v>
              </c:pt>
              <c:pt idx="10">
                <c:v>24</c:v>
              </c:pt>
              <c:pt idx="11">
                <c:v>24</c:v>
              </c:pt>
              <c:pt idx="12">
                <c:v>21</c:v>
              </c:pt>
              <c:pt idx="13">
                <c:v>22</c:v>
              </c:pt>
              <c:pt idx="14">
                <c:v>20</c:v>
              </c:pt>
              <c:pt idx="15">
                <c:v>24</c:v>
              </c:pt>
              <c:pt idx="16">
                <c:v>24</c:v>
              </c:pt>
              <c:pt idx="17">
                <c:v>24</c:v>
              </c:pt>
              <c:pt idx="18">
                <c:v>25</c:v>
              </c:pt>
              <c:pt idx="19">
                <c:v>23</c:v>
              </c:pt>
              <c:pt idx="20">
                <c:v>23</c:v>
              </c:pt>
              <c:pt idx="21">
                <c:v>22</c:v>
              </c:pt>
            </c:numLit>
          </c:yVal>
          <c:smooth val="0"/>
        </c:ser>
        <c:ser>
          <c:idx val="5"/>
          <c:order val="8"/>
          <c:tx>
            <c:strRef>
              <c:f>'FM.basses'!$D$1</c:f>
              <c:strCache>
                <c:ptCount val="1"/>
                <c:pt idx="0">
                  <c:v>Signaux à identifier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'FM.basses'!$G$3:$G$8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'FM.basses'!$D$3:$D$8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21087990"/>
        <c:axId val="55574183"/>
      </c:scatterChart>
      <c:valAx>
        <c:axId val="21087990"/>
        <c:scaling>
          <c:orientation val="minMax"/>
          <c:max val="5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FME (kHz)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574183"/>
        <c:crosses val="autoZero"/>
        <c:crossBetween val="midCat"/>
        <c:dispUnits/>
        <c:majorUnit val="2"/>
      </c:valAx>
      <c:valAx>
        <c:axId val="55574183"/>
        <c:scaling>
          <c:orientation val="minMax"/>
          <c:min val="1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FT (kHz)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1087990"/>
        <c:crosses val="autoZero"/>
        <c:crossBetween val="midCat"/>
        <c:dispUnits/>
        <c:majorUnit val="2"/>
        <c:minorUnit val="2"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08425"/>
          <c:y val="0.08175"/>
          <c:w val="0.1855"/>
          <c:h val="0.287"/>
        </c:manualLayout>
      </c:layout>
      <c:overlay val="0"/>
      <c:txPr>
        <a:bodyPr vert="horz" rot="0"/>
        <a:lstStyle/>
        <a:p>
          <a:pPr>
            <a:defRPr lang="en-US" cap="none" sz="900" b="0" i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12</xdr:col>
      <xdr:colOff>666750</xdr:colOff>
      <xdr:row>0</xdr:row>
      <xdr:rowOff>981075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90487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723900</xdr:colOff>
      <xdr:row>2</xdr:row>
      <xdr:rowOff>133350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534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</xdr:row>
      <xdr:rowOff>57150</xdr:rowOff>
    </xdr:from>
    <xdr:to>
      <xdr:col>10</xdr:col>
      <xdr:colOff>466725</xdr:colOff>
      <xdr:row>30</xdr:row>
      <xdr:rowOff>57150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52575"/>
          <a:ext cx="7515225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8</xdr:col>
      <xdr:colOff>723900</xdr:colOff>
      <xdr:row>34</xdr:row>
      <xdr:rowOff>142875</xdr:rowOff>
    </xdr:to>
    <xdr:graphicFrame>
      <xdr:nvGraphicFramePr>
        <xdr:cNvPr id="1" name="Chart 50"/>
        <xdr:cNvGraphicFramePr/>
      </xdr:nvGraphicFramePr>
      <xdr:xfrm>
        <a:off x="0" y="1695450"/>
        <a:ext cx="68199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10</xdr:row>
      <xdr:rowOff>0</xdr:rowOff>
    </xdr:from>
    <xdr:to>
      <xdr:col>17</xdr:col>
      <xdr:colOff>695325</xdr:colOff>
      <xdr:row>34</xdr:row>
      <xdr:rowOff>142875</xdr:rowOff>
    </xdr:to>
    <xdr:graphicFrame>
      <xdr:nvGraphicFramePr>
        <xdr:cNvPr id="2" name="Chart 51"/>
        <xdr:cNvGraphicFramePr/>
      </xdr:nvGraphicFramePr>
      <xdr:xfrm>
        <a:off x="6858000" y="1695450"/>
        <a:ext cx="6791325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35</xdr:row>
      <xdr:rowOff>0</xdr:rowOff>
    </xdr:from>
    <xdr:to>
      <xdr:col>15</xdr:col>
      <xdr:colOff>9525</xdr:colOff>
      <xdr:row>69</xdr:row>
      <xdr:rowOff>142875</xdr:rowOff>
    </xdr:to>
    <xdr:graphicFrame>
      <xdr:nvGraphicFramePr>
        <xdr:cNvPr id="3" name="Chart 52"/>
        <xdr:cNvGraphicFramePr/>
      </xdr:nvGraphicFramePr>
      <xdr:xfrm>
        <a:off x="3048000" y="6200775"/>
        <a:ext cx="8391525" cy="627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71</xdr:row>
      <xdr:rowOff>0</xdr:rowOff>
    </xdr:from>
    <xdr:to>
      <xdr:col>8</xdr:col>
      <xdr:colOff>752475</xdr:colOff>
      <xdr:row>97</xdr:row>
      <xdr:rowOff>152400</xdr:rowOff>
    </xdr:to>
    <xdr:graphicFrame>
      <xdr:nvGraphicFramePr>
        <xdr:cNvPr id="4" name="Chart 53"/>
        <xdr:cNvGraphicFramePr/>
      </xdr:nvGraphicFramePr>
      <xdr:xfrm>
        <a:off x="0" y="12715875"/>
        <a:ext cx="6848475" cy="4838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0</xdr:colOff>
      <xdr:row>71</xdr:row>
      <xdr:rowOff>0</xdr:rowOff>
    </xdr:from>
    <xdr:to>
      <xdr:col>17</xdr:col>
      <xdr:colOff>733425</xdr:colOff>
      <xdr:row>97</xdr:row>
      <xdr:rowOff>152400</xdr:rowOff>
    </xdr:to>
    <xdr:graphicFrame>
      <xdr:nvGraphicFramePr>
        <xdr:cNvPr id="5" name="Chart 54"/>
        <xdr:cNvGraphicFramePr/>
      </xdr:nvGraphicFramePr>
      <xdr:xfrm>
        <a:off x="6858000" y="12715875"/>
        <a:ext cx="6829425" cy="4838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0</xdr:colOff>
      <xdr:row>98</xdr:row>
      <xdr:rowOff>0</xdr:rowOff>
    </xdr:from>
    <xdr:to>
      <xdr:col>14</xdr:col>
      <xdr:colOff>752475</xdr:colOff>
      <xdr:row>130</xdr:row>
      <xdr:rowOff>152400</xdr:rowOff>
    </xdr:to>
    <xdr:graphicFrame>
      <xdr:nvGraphicFramePr>
        <xdr:cNvPr id="6" name="Chart 55"/>
        <xdr:cNvGraphicFramePr/>
      </xdr:nvGraphicFramePr>
      <xdr:xfrm>
        <a:off x="3048000" y="17583150"/>
        <a:ext cx="8372475" cy="5943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38100</xdr:colOff>
      <xdr:row>34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20100" cy="6238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38100</xdr:colOff>
      <xdr:row>34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20100" cy="6238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C71"/>
  <sheetViews>
    <sheetView tabSelected="1" workbookViewId="0" topLeftCell="A1">
      <selection activeCell="A5" sqref="A5"/>
    </sheetView>
  </sheetViews>
  <sheetFormatPr defaultColWidth="11.421875" defaultRowHeight="12.75"/>
  <cols>
    <col min="1" max="1" width="3.140625" style="0" customWidth="1"/>
    <col min="13" max="13" width="12.140625" style="0" customWidth="1"/>
  </cols>
  <sheetData>
    <row r="1" spans="1:29" ht="78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H170"/>
  <sheetViews>
    <sheetView zoomScale="75" zoomScaleNormal="75" workbookViewId="0" topLeftCell="A1">
      <selection activeCell="Q41" sqref="Q41:R50"/>
    </sheetView>
  </sheetViews>
  <sheetFormatPr defaultColWidth="11.421875" defaultRowHeight="12.75"/>
  <sheetData>
    <row r="1" spans="1:34" ht="15.75" customHeight="1">
      <c r="A1" s="71" t="s">
        <v>48</v>
      </c>
      <c r="B1" s="37"/>
      <c r="C1" s="49"/>
      <c r="D1" s="50" t="s">
        <v>36</v>
      </c>
      <c r="E1" s="51"/>
      <c r="F1" s="38"/>
      <c r="G1" s="38"/>
      <c r="H1" s="71" t="s">
        <v>49</v>
      </c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4" ht="12.75" customHeight="1">
      <c r="A2" s="71"/>
      <c r="B2" s="37"/>
      <c r="C2" s="40" t="s">
        <v>37</v>
      </c>
      <c r="D2" s="40" t="s">
        <v>39</v>
      </c>
      <c r="E2" s="40" t="s">
        <v>38</v>
      </c>
      <c r="F2" s="40" t="s">
        <v>40</v>
      </c>
      <c r="G2" s="40" t="s">
        <v>41</v>
      </c>
      <c r="H2" s="71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</row>
    <row r="3" spans="1:34" ht="12.75" customHeight="1">
      <c r="A3" s="71"/>
      <c r="B3" s="41" t="s">
        <v>42</v>
      </c>
      <c r="C3" s="41"/>
      <c r="D3" s="42"/>
      <c r="E3" s="42"/>
      <c r="F3" s="42"/>
      <c r="G3" s="42"/>
      <c r="H3" s="71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</row>
    <row r="4" spans="1:34" ht="12.75" customHeight="1">
      <c r="A4" s="71"/>
      <c r="B4" s="43" t="s">
        <v>43</v>
      </c>
      <c r="C4" s="43"/>
      <c r="D4" s="44"/>
      <c r="E4" s="44"/>
      <c r="F4" s="44"/>
      <c r="G4" s="44"/>
      <c r="H4" s="71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</row>
    <row r="5" spans="1:34" ht="12.75" customHeight="1">
      <c r="A5" s="71"/>
      <c r="B5" s="43" t="s">
        <v>44</v>
      </c>
      <c r="C5" s="43"/>
      <c r="D5" s="44"/>
      <c r="E5" s="44"/>
      <c r="F5" s="44"/>
      <c r="G5" s="45"/>
      <c r="H5" s="71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</row>
    <row r="6" spans="1:34" ht="12.75" customHeight="1">
      <c r="A6" s="71"/>
      <c r="B6" s="43" t="s">
        <v>45</v>
      </c>
      <c r="C6" s="43"/>
      <c r="D6" s="44"/>
      <c r="E6" s="45"/>
      <c r="F6" s="45"/>
      <c r="G6" s="45"/>
      <c r="H6" s="71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</row>
    <row r="7" spans="1:34" ht="12.75" customHeight="1">
      <c r="A7" s="71"/>
      <c r="B7" s="43" t="s">
        <v>46</v>
      </c>
      <c r="C7" s="43"/>
      <c r="D7" s="44"/>
      <c r="E7" s="44"/>
      <c r="F7" s="44"/>
      <c r="G7" s="45"/>
      <c r="H7" s="71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</row>
    <row r="8" spans="1:34" ht="12.75" customHeight="1">
      <c r="A8" s="71"/>
      <c r="B8" s="46" t="s">
        <v>47</v>
      </c>
      <c r="C8" s="46"/>
      <c r="D8" s="47"/>
      <c r="E8" s="47"/>
      <c r="F8" s="47"/>
      <c r="G8" s="47"/>
      <c r="H8" s="71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</row>
    <row r="9" spans="1:34" ht="12.75" customHeight="1">
      <c r="A9" s="71"/>
      <c r="B9" s="37"/>
      <c r="C9" s="37"/>
      <c r="D9" s="37"/>
      <c r="E9" s="37"/>
      <c r="F9" s="37"/>
      <c r="G9" s="37"/>
      <c r="H9" s="71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</row>
    <row r="10" spans="1:29" s="48" customFormat="1" ht="15.75" customHeight="1">
      <c r="A10" s="80" t="s">
        <v>32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</row>
    <row r="11" spans="1:29" ht="14.2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</row>
    <row r="12" spans="1:29" ht="14.2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</row>
    <row r="13" spans="1:29" ht="14.2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</row>
    <row r="14" spans="1:29" ht="14.2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</row>
    <row r="15" spans="1:29" ht="14.2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</row>
    <row r="16" spans="1:29" ht="14.2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</row>
    <row r="17" spans="1:29" ht="12.7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</row>
    <row r="18" spans="1:29" ht="14.2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</row>
    <row r="19" spans="1:29" ht="14.2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</row>
    <row r="20" spans="1:29" ht="14.2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</row>
    <row r="21" spans="1:29" ht="14.2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</row>
    <row r="22" spans="1:29" ht="14.2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</row>
    <row r="23" spans="1:29" ht="14.2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</row>
    <row r="24" spans="1:29" ht="14.2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</row>
    <row r="25" spans="1:29" ht="14.2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</row>
    <row r="26" spans="1:29" ht="14.2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</row>
    <row r="27" spans="1:29" ht="14.2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</row>
    <row r="28" spans="1:29" ht="14.2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</row>
    <row r="29" spans="1:29" ht="14.2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</row>
    <row r="30" spans="1:29" ht="14.2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</row>
    <row r="31" spans="1:29" ht="14.2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</row>
    <row r="32" spans="1:29" ht="14.2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</row>
    <row r="33" spans="1:29" ht="14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</row>
    <row r="34" spans="1:29" ht="14.2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</row>
    <row r="35" spans="1:29" ht="14.2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</row>
    <row r="36" spans="1:29" ht="14.2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</row>
    <row r="37" spans="1:29" ht="12.75" customHeight="1">
      <c r="A37" s="73" t="s">
        <v>34</v>
      </c>
      <c r="B37" s="73"/>
      <c r="C37" s="73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</row>
    <row r="38" spans="1:29" ht="14.25">
      <c r="A38" s="73"/>
      <c r="B38" s="73"/>
      <c r="C38" s="73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</row>
    <row r="39" spans="1:29" ht="14.25">
      <c r="A39" s="73"/>
      <c r="B39" s="73"/>
      <c r="C39" s="73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</row>
    <row r="40" spans="1:29" ht="14.25">
      <c r="A40" s="73"/>
      <c r="B40" s="73"/>
      <c r="C40" s="73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</row>
    <row r="41" spans="1:29" ht="14.25" customHeight="1">
      <c r="A41" s="73"/>
      <c r="B41" s="73"/>
      <c r="C41" s="73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74" t="s">
        <v>35</v>
      </c>
      <c r="R41" s="7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</row>
    <row r="42" spans="1:29" ht="14.25">
      <c r="A42" s="73"/>
      <c r="B42" s="73"/>
      <c r="C42" s="73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76"/>
      <c r="R42" s="77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</row>
    <row r="43" spans="1:29" ht="14.25">
      <c r="A43" s="73"/>
      <c r="B43" s="73"/>
      <c r="C43" s="73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76"/>
      <c r="R43" s="77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</row>
    <row r="44" spans="1:29" ht="14.25">
      <c r="A44" s="73"/>
      <c r="B44" s="73"/>
      <c r="C44" s="73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76"/>
      <c r="R44" s="77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</row>
    <row r="45" spans="1:29" ht="14.25">
      <c r="A45" s="73"/>
      <c r="B45" s="73"/>
      <c r="C45" s="73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76"/>
      <c r="R45" s="77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</row>
    <row r="46" spans="1:29" ht="14.25">
      <c r="A46" s="73"/>
      <c r="B46" s="73"/>
      <c r="C46" s="73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76"/>
      <c r="R46" s="77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</row>
    <row r="47" spans="1:29" ht="14.25">
      <c r="A47" s="73"/>
      <c r="B47" s="73"/>
      <c r="C47" s="73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76"/>
      <c r="R47" s="77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</row>
    <row r="48" spans="1:29" ht="14.25">
      <c r="A48" s="73"/>
      <c r="B48" s="73"/>
      <c r="C48" s="73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76"/>
      <c r="R48" s="77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</row>
    <row r="49" spans="1:29" ht="14.25">
      <c r="A49" s="73"/>
      <c r="B49" s="73"/>
      <c r="C49" s="73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76"/>
      <c r="R49" s="77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</row>
    <row r="50" spans="1:29" ht="14.25">
      <c r="A50" s="73"/>
      <c r="B50" s="73"/>
      <c r="C50" s="73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78"/>
      <c r="R50" s="79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</row>
    <row r="51" spans="1:29" ht="14.25">
      <c r="A51" s="73"/>
      <c r="B51" s="73"/>
      <c r="C51" s="73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</row>
    <row r="52" spans="1:29" ht="14.25">
      <c r="A52" s="73"/>
      <c r="B52" s="73"/>
      <c r="C52" s="73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</row>
    <row r="53" spans="1:29" ht="14.2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</row>
    <row r="54" spans="1:29" ht="14.2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</row>
    <row r="55" spans="1:29" ht="14.2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</row>
    <row r="56" spans="1:29" ht="14.2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</row>
    <row r="57" spans="1:29" ht="14.2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</row>
    <row r="58" spans="1:29" ht="14.2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</row>
    <row r="59" spans="1:29" ht="14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</row>
    <row r="60" spans="1:29" ht="14.2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</row>
    <row r="61" spans="1:29" ht="14.2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</row>
    <row r="62" spans="1:29" ht="14.2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</row>
    <row r="63" spans="1:29" ht="14.2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</row>
    <row r="64" spans="1:29" ht="14.2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</row>
    <row r="65" spans="1:29" ht="14.2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</row>
    <row r="66" spans="1:29" ht="14.2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</row>
    <row r="67" spans="1:29" ht="14.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</row>
    <row r="68" spans="1:29" ht="14.2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</row>
    <row r="69" spans="1:29" ht="14.2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</row>
    <row r="70" spans="1:29" ht="14.2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</row>
    <row r="71" spans="1:29" ht="15.75" customHeight="1">
      <c r="A71" s="72" t="s">
        <v>33</v>
      </c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1"/>
      <c r="U71" s="1"/>
      <c r="V71" s="1"/>
      <c r="W71" s="1"/>
      <c r="X71" s="1"/>
      <c r="Y71" s="1"/>
      <c r="Z71" s="1"/>
      <c r="AA71" s="36"/>
      <c r="AB71" s="36"/>
      <c r="AC71" s="36"/>
    </row>
    <row r="72" spans="1:29" ht="14.2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</row>
    <row r="73" spans="1:29" ht="14.2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</row>
    <row r="74" spans="1:29" ht="14.2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</row>
    <row r="75" spans="1:29" ht="14.2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</row>
    <row r="76" spans="1:29" ht="12.7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</row>
    <row r="77" spans="1:29" ht="14.2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</row>
    <row r="78" spans="1:29" ht="14.2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</row>
    <row r="79" spans="1:29" ht="14.2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</row>
    <row r="80" spans="1:29" ht="14.2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</row>
    <row r="81" spans="1:29" ht="14.2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</row>
    <row r="82" spans="1:29" ht="14.2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</row>
    <row r="83" spans="1:29" ht="14.2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</row>
    <row r="84" spans="1:29" ht="14.2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</row>
    <row r="85" spans="1:29" ht="14.2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</row>
    <row r="86" spans="1:29" ht="14.2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</row>
    <row r="87" spans="1:29" ht="14.2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</row>
    <row r="88" spans="1:29" ht="14.2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</row>
    <row r="89" spans="1:29" ht="14.2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</row>
    <row r="90" spans="1:29" ht="14.2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</row>
    <row r="91" spans="1:29" ht="14.2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</row>
    <row r="92" spans="1:29" ht="14.2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</row>
    <row r="93" spans="1:29" ht="14.2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</row>
    <row r="94" spans="1:29" ht="14.2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</row>
    <row r="95" spans="1:29" ht="14.2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</row>
    <row r="96" spans="1:29" ht="14.2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</row>
    <row r="97" spans="1:29" ht="14.2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</row>
    <row r="98" spans="1:29" ht="14.2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</row>
    <row r="99" spans="1:29" ht="14.2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</row>
    <row r="100" spans="1:29" ht="14.2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</row>
    <row r="101" spans="1:29" ht="14.2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</row>
    <row r="102" spans="1:29" ht="14.2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</row>
    <row r="103" spans="1:29" ht="14.2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</row>
    <row r="104" spans="1:29" ht="14.2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</row>
    <row r="105" spans="1:29" ht="14.2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</row>
    <row r="106" spans="1:29" ht="14.2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</row>
    <row r="107" spans="1:29" ht="14.2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</row>
    <row r="108" spans="1:29" ht="14.2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</row>
    <row r="109" spans="1:29" ht="14.2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</row>
    <row r="110" spans="1:29" ht="14.2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</row>
    <row r="111" spans="1:29" ht="14.2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</row>
    <row r="112" spans="1:29" ht="14.2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</row>
    <row r="113" spans="1:29" ht="14.2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</row>
    <row r="114" spans="1:29" ht="14.2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</row>
    <row r="115" spans="1:29" ht="14.2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</row>
    <row r="116" spans="1:29" ht="14.2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</row>
    <row r="117" spans="1:29" ht="14.2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</row>
    <row r="118" spans="1:29" ht="14.2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</row>
    <row r="119" spans="1:29" ht="14.2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</row>
    <row r="120" spans="1:29" ht="14.2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</row>
    <row r="121" spans="1:29" ht="14.2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</row>
    <row r="122" spans="1:29" ht="14.2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</row>
    <row r="123" spans="1:29" ht="14.2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</row>
    <row r="124" spans="1:29" ht="14.2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</row>
    <row r="125" spans="1:29" ht="14.2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</row>
    <row r="126" spans="1:29" ht="14.2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</row>
    <row r="127" spans="1:29" ht="14.2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</row>
    <row r="128" spans="1:29" ht="14.2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</row>
    <row r="129" spans="1:29" ht="14.2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</row>
    <row r="130" spans="1:29" ht="14.2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</row>
    <row r="131" spans="1:29" ht="14.2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</row>
    <row r="132" spans="1:29" ht="14.2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</row>
    <row r="133" spans="1:29" ht="14.2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</row>
    <row r="134" spans="1:29" ht="14.2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</row>
    <row r="135" spans="1:29" ht="14.2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</row>
    <row r="136" spans="1:29" ht="14.2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</row>
    <row r="137" spans="1:29" ht="14.2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</row>
    <row r="138" spans="1:29" ht="14.2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</row>
    <row r="139" spans="1:29" ht="14.2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</row>
    <row r="140" spans="1:29" ht="14.2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</row>
    <row r="141" spans="1:29" ht="14.2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</row>
    <row r="142" spans="1:29" ht="14.2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</row>
    <row r="143" spans="1:29" ht="14.2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</row>
    <row r="144" spans="1:29" ht="14.2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</row>
    <row r="145" spans="1:29" ht="14.2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</row>
    <row r="146" spans="1:29" ht="14.2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</row>
    <row r="147" spans="1:29" ht="14.2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</row>
    <row r="148" spans="1:29" ht="14.2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</row>
    <row r="149" spans="1:29" ht="14.2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</row>
    <row r="150" spans="1:29" ht="14.2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</row>
    <row r="151" spans="1:29" ht="14.2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</row>
    <row r="152" spans="1:29" ht="14.2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</row>
    <row r="153" spans="1:29" ht="14.2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</row>
    <row r="154" spans="1:29" ht="14.2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</row>
    <row r="155" spans="1:29" ht="14.2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</row>
    <row r="156" spans="1:29" ht="14.2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</row>
    <row r="157" spans="1:29" ht="14.2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</row>
    <row r="158" spans="1:29" ht="14.2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</row>
    <row r="159" spans="1:29" ht="14.2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</row>
    <row r="160" spans="1:29" ht="14.2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</row>
    <row r="161" spans="1:29" ht="14.2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</row>
    <row r="162" spans="1:29" ht="14.2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</row>
    <row r="163" spans="1:29" ht="14.2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</row>
    <row r="164" spans="1:29" ht="14.2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</row>
    <row r="165" spans="1:29" ht="14.2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</row>
    <row r="166" spans="1:29" ht="14.2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</row>
    <row r="167" spans="1:29" ht="14.2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</row>
    <row r="168" spans="1:29" ht="14.2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</row>
    <row r="169" spans="1:29" ht="14.2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</row>
    <row r="170" spans="1:29" ht="14.2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</row>
  </sheetData>
  <mergeCells count="6">
    <mergeCell ref="A1:A9"/>
    <mergeCell ref="A71:S71"/>
    <mergeCell ref="A37:C52"/>
    <mergeCell ref="Q41:R50"/>
    <mergeCell ref="A10:R10"/>
    <mergeCell ref="H1:H9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M65"/>
  <sheetViews>
    <sheetView zoomScale="75" zoomScaleNormal="75" workbookViewId="0" topLeftCell="A1">
      <selection activeCell="H70" sqref="H70"/>
    </sheetView>
  </sheetViews>
  <sheetFormatPr defaultColWidth="11.421875" defaultRowHeight="12.75"/>
  <cols>
    <col min="1" max="1" width="24.8515625" style="0" customWidth="1"/>
    <col min="2" max="2" width="9.7109375" style="0" customWidth="1"/>
    <col min="3" max="14" width="10.00390625" style="0" customWidth="1"/>
    <col min="15" max="15" width="16.7109375" style="0" customWidth="1"/>
    <col min="16" max="19" width="6.140625" style="0" customWidth="1"/>
    <col min="20" max="22" width="7.28125" style="0" customWidth="1"/>
    <col min="23" max="23" width="7.421875" style="0" customWidth="1"/>
  </cols>
  <sheetData>
    <row r="1" spans="1:39" ht="3.75" customHeight="1" thickBo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</row>
    <row r="2" spans="1:39" ht="15" thickBot="1">
      <c r="A2" s="83" t="s">
        <v>54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  <c r="O2" s="2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</row>
    <row r="3" spans="1:39" ht="24.75" customHeight="1">
      <c r="A3" s="86" t="s">
        <v>0</v>
      </c>
      <c r="B3" s="88" t="s">
        <v>1</v>
      </c>
      <c r="C3" s="90" t="s">
        <v>2</v>
      </c>
      <c r="D3" s="90"/>
      <c r="E3" s="90" t="s">
        <v>3</v>
      </c>
      <c r="F3" s="90"/>
      <c r="G3" s="91" t="s">
        <v>4</v>
      </c>
      <c r="H3" s="92"/>
      <c r="I3" s="91" t="s">
        <v>5</v>
      </c>
      <c r="J3" s="92"/>
      <c r="K3" s="91" t="s">
        <v>6</v>
      </c>
      <c r="L3" s="92"/>
      <c r="M3" s="91" t="s">
        <v>7</v>
      </c>
      <c r="N3" s="92"/>
      <c r="O3" s="81" t="s">
        <v>8</v>
      </c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</row>
    <row r="4" spans="1:39" ht="15" thickBot="1">
      <c r="A4" s="87"/>
      <c r="B4" s="89"/>
      <c r="C4" s="3" t="s">
        <v>9</v>
      </c>
      <c r="D4" s="4" t="s">
        <v>10</v>
      </c>
      <c r="E4" s="3" t="s">
        <v>9</v>
      </c>
      <c r="F4" s="4" t="s">
        <v>10</v>
      </c>
      <c r="G4" s="3" t="s">
        <v>9</v>
      </c>
      <c r="H4" s="4" t="s">
        <v>10</v>
      </c>
      <c r="I4" s="3" t="s">
        <v>9</v>
      </c>
      <c r="J4" s="4" t="s">
        <v>10</v>
      </c>
      <c r="K4" s="3" t="s">
        <v>9</v>
      </c>
      <c r="L4" s="4" t="s">
        <v>10</v>
      </c>
      <c r="M4" s="3" t="s">
        <v>9</v>
      </c>
      <c r="N4" s="4" t="s">
        <v>10</v>
      </c>
      <c r="O4" s="82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</row>
    <row r="5" spans="1:39" ht="14.25">
      <c r="A5" s="52" t="s">
        <v>52</v>
      </c>
      <c r="B5" s="5" t="s">
        <v>53</v>
      </c>
      <c r="C5" s="6">
        <v>248.6315789473684</v>
      </c>
      <c r="D5" s="7">
        <v>110.34401283980318</v>
      </c>
      <c r="E5" s="6">
        <v>14.136842105263156</v>
      </c>
      <c r="F5" s="7">
        <v>4.631319769462869</v>
      </c>
      <c r="G5" s="6">
        <v>36.757894736842104</v>
      </c>
      <c r="H5" s="7">
        <v>12.190037635046895</v>
      </c>
      <c r="I5" s="6">
        <v>22.71052631578947</v>
      </c>
      <c r="J5" s="7">
        <v>1.4212258937044064</v>
      </c>
      <c r="K5" s="6">
        <v>14.047368421052633</v>
      </c>
      <c r="L5" s="7">
        <v>10.963645400496869</v>
      </c>
      <c r="M5" s="6">
        <v>24.28947368421053</v>
      </c>
      <c r="N5" s="7">
        <v>2.291019844921562</v>
      </c>
      <c r="O5" s="30" t="s">
        <v>29</v>
      </c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</row>
    <row r="6" spans="1:39" ht="14.25">
      <c r="A6" s="52" t="s">
        <v>31</v>
      </c>
      <c r="B6" s="8" t="s">
        <v>17</v>
      </c>
      <c r="C6" s="9">
        <v>192.4090909090909</v>
      </c>
      <c r="D6" s="10">
        <v>76.87078819242701</v>
      </c>
      <c r="E6" s="9">
        <v>11.505263157894731</v>
      </c>
      <c r="F6" s="10">
        <v>2.859897648111007</v>
      </c>
      <c r="G6" s="9">
        <v>39.45578947368422</v>
      </c>
      <c r="H6" s="10">
        <v>8.488524366028177</v>
      </c>
      <c r="I6" s="9">
        <v>27.176842105263166</v>
      </c>
      <c r="J6" s="10">
        <v>1.1395643653996115</v>
      </c>
      <c r="K6" s="9">
        <v>12.278947368421052</v>
      </c>
      <c r="L6" s="10">
        <v>8.823070517017547</v>
      </c>
      <c r="M6" s="9">
        <v>28.961052631578962</v>
      </c>
      <c r="N6" s="10">
        <v>1.1392695249109446</v>
      </c>
      <c r="O6" s="31" t="s">
        <v>29</v>
      </c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</row>
    <row r="7" spans="1:39" ht="14.25">
      <c r="A7" s="69" t="s">
        <v>11</v>
      </c>
      <c r="B7" s="8" t="s">
        <v>56</v>
      </c>
      <c r="C7" s="9">
        <v>172.39366515837105</v>
      </c>
      <c r="D7" s="10">
        <v>87.54424209120629</v>
      </c>
      <c r="E7" s="9">
        <v>8.555882352941174</v>
      </c>
      <c r="F7" s="10">
        <v>4.17428675264096</v>
      </c>
      <c r="G7" s="9">
        <v>53.05924369747897</v>
      </c>
      <c r="H7" s="10">
        <v>14.531658247038264</v>
      </c>
      <c r="I7" s="9">
        <v>26.11512605042017</v>
      </c>
      <c r="J7" s="10">
        <v>2.8761682977306844</v>
      </c>
      <c r="K7" s="9">
        <v>26.944117647058814</v>
      </c>
      <c r="L7" s="10">
        <v>13.118349110897444</v>
      </c>
      <c r="M7" s="9">
        <v>30.425210084033612</v>
      </c>
      <c r="N7" s="10">
        <v>5.386186716002772</v>
      </c>
      <c r="O7" s="31" t="s">
        <v>29</v>
      </c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</row>
    <row r="8" spans="1:39" ht="14.25">
      <c r="A8" s="52" t="s">
        <v>12</v>
      </c>
      <c r="B8" s="8" t="s">
        <v>57</v>
      </c>
      <c r="C8" s="9">
        <v>157.68041237113403</v>
      </c>
      <c r="D8" s="10">
        <v>48.24299309911763</v>
      </c>
      <c r="E8" s="9">
        <v>11.063551401869162</v>
      </c>
      <c r="F8" s="10">
        <v>3.748216998091989</v>
      </c>
      <c r="G8" s="9">
        <v>40.133644859813096</v>
      </c>
      <c r="H8" s="10">
        <v>8.643810566987673</v>
      </c>
      <c r="I8" s="9">
        <v>24.490654205607488</v>
      </c>
      <c r="J8" s="10">
        <v>1.0706665804381166</v>
      </c>
      <c r="K8" s="9">
        <v>15.64299065420561</v>
      </c>
      <c r="L8" s="10">
        <v>8.665243000321968</v>
      </c>
      <c r="M8" s="9">
        <v>26.123364485981313</v>
      </c>
      <c r="N8" s="10">
        <v>1.512437707387224</v>
      </c>
      <c r="O8" s="31" t="s">
        <v>29</v>
      </c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</row>
    <row r="9" spans="1:39" ht="14.25">
      <c r="A9" s="52" t="s">
        <v>13</v>
      </c>
      <c r="B9" s="8" t="s">
        <v>18</v>
      </c>
      <c r="C9" s="9">
        <v>212.93939393939394</v>
      </c>
      <c r="D9" s="10">
        <v>105.99497022086102</v>
      </c>
      <c r="E9" s="9">
        <v>9.074000000000002</v>
      </c>
      <c r="F9" s="10">
        <v>2.5360913200579898</v>
      </c>
      <c r="G9" s="9">
        <v>43.102</v>
      </c>
      <c r="H9" s="10">
        <v>7.638503165689296</v>
      </c>
      <c r="I9" s="9">
        <v>25.668000000000003</v>
      </c>
      <c r="J9" s="10">
        <v>1.378173887906073</v>
      </c>
      <c r="K9" s="9">
        <v>17.434</v>
      </c>
      <c r="L9" s="10">
        <v>6.915897391856953</v>
      </c>
      <c r="M9" s="11">
        <v>26.924</v>
      </c>
      <c r="N9" s="12">
        <v>1.7622527326910842</v>
      </c>
      <c r="O9" s="31" t="s">
        <v>29</v>
      </c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</row>
    <row r="10" spans="1:39" ht="14.25">
      <c r="A10" s="52" t="s">
        <v>14</v>
      </c>
      <c r="B10" s="8" t="s">
        <v>58</v>
      </c>
      <c r="C10" s="11">
        <v>207.8360655737705</v>
      </c>
      <c r="D10" s="12">
        <v>92.17757867794619</v>
      </c>
      <c r="E10" s="11">
        <v>11.387610619469022</v>
      </c>
      <c r="F10" s="12">
        <v>4.378480916110457</v>
      </c>
      <c r="G10" s="11">
        <v>40.982300884955734</v>
      </c>
      <c r="H10" s="12">
        <v>8.8652535022221</v>
      </c>
      <c r="I10" s="11">
        <v>23.58053097345133</v>
      </c>
      <c r="J10" s="12">
        <v>2.2378584472293124</v>
      </c>
      <c r="K10" s="11">
        <v>17.40176991150442</v>
      </c>
      <c r="L10" s="12">
        <v>8.526167518512038</v>
      </c>
      <c r="M10" s="11">
        <v>26.231858407079663</v>
      </c>
      <c r="N10" s="12">
        <v>3.6991858536401323</v>
      </c>
      <c r="O10" s="31" t="s">
        <v>29</v>
      </c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</row>
    <row r="11" spans="1:39" ht="14.25">
      <c r="A11" s="52" t="s">
        <v>15</v>
      </c>
      <c r="B11" s="8" t="s">
        <v>59</v>
      </c>
      <c r="C11" s="11">
        <v>273.54782608695655</v>
      </c>
      <c r="D11" s="12">
        <v>105.26401590039335</v>
      </c>
      <c r="E11" s="11">
        <v>16.865546218487395</v>
      </c>
      <c r="F11" s="12">
        <v>6.014705664703412</v>
      </c>
      <c r="G11" s="11">
        <v>32.00420168067226</v>
      </c>
      <c r="H11" s="12">
        <v>9.84711430635243</v>
      </c>
      <c r="I11" s="11">
        <v>17.801680672268912</v>
      </c>
      <c r="J11" s="12">
        <v>2.0697163972298402</v>
      </c>
      <c r="K11" s="11">
        <v>14.202521008403359</v>
      </c>
      <c r="L11" s="12">
        <v>8.375857782380063</v>
      </c>
      <c r="M11" s="11">
        <v>19.78403361344538</v>
      </c>
      <c r="N11" s="12">
        <v>3.8981521740103946</v>
      </c>
      <c r="O11" s="31" t="s">
        <v>29</v>
      </c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</row>
    <row r="12" spans="1:39" ht="15" thickBot="1">
      <c r="A12" s="70" t="s">
        <v>16</v>
      </c>
      <c r="B12" s="13" t="s">
        <v>60</v>
      </c>
      <c r="C12" s="14">
        <v>359.6938775510204</v>
      </c>
      <c r="D12" s="15">
        <v>146.45095938026955</v>
      </c>
      <c r="E12" s="14">
        <v>16.29615384615385</v>
      </c>
      <c r="F12" s="15">
        <v>3.370864876420131</v>
      </c>
      <c r="G12" s="14">
        <v>27.798076923076927</v>
      </c>
      <c r="H12" s="15">
        <v>6.427590357038031</v>
      </c>
      <c r="I12" s="14">
        <v>14.201923076923078</v>
      </c>
      <c r="J12" s="15">
        <v>1.50482757589778</v>
      </c>
      <c r="K12" s="14">
        <v>13.596153846153848</v>
      </c>
      <c r="L12" s="15">
        <v>5.691064945259487</v>
      </c>
      <c r="M12" s="14">
        <v>15.44230769230769</v>
      </c>
      <c r="N12" s="15">
        <v>1.6068903294625283</v>
      </c>
      <c r="O12" s="32" t="s">
        <v>29</v>
      </c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</row>
    <row r="13" spans="1:39" ht="15.75" customHeight="1" thickBo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</row>
    <row r="14" spans="1:39" ht="15.75" thickBot="1">
      <c r="A14" s="104" t="s">
        <v>55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6"/>
      <c r="O14" s="33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</row>
    <row r="15" spans="1:39" ht="24.75" customHeight="1">
      <c r="A15" s="93" t="s">
        <v>28</v>
      </c>
      <c r="B15" s="95" t="s">
        <v>19</v>
      </c>
      <c r="C15" s="97" t="s">
        <v>20</v>
      </c>
      <c r="D15" s="98"/>
      <c r="E15" s="99" t="s">
        <v>21</v>
      </c>
      <c r="F15" s="99"/>
      <c r="G15" s="91" t="s">
        <v>4</v>
      </c>
      <c r="H15" s="92"/>
      <c r="I15" s="100" t="s">
        <v>23</v>
      </c>
      <c r="J15" s="101"/>
      <c r="K15" s="102" t="s">
        <v>22</v>
      </c>
      <c r="L15" s="103"/>
      <c r="M15" s="100" t="s">
        <v>24</v>
      </c>
      <c r="N15" s="103"/>
      <c r="O15" s="81" t="s">
        <v>8</v>
      </c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</row>
    <row r="16" spans="1:39" ht="15" thickBot="1">
      <c r="A16" s="94"/>
      <c r="B16" s="96"/>
      <c r="C16" s="20" t="s">
        <v>9</v>
      </c>
      <c r="D16" s="17" t="s">
        <v>25</v>
      </c>
      <c r="E16" s="18" t="s">
        <v>9</v>
      </c>
      <c r="F16" s="22" t="s">
        <v>25</v>
      </c>
      <c r="G16" s="20" t="s">
        <v>9</v>
      </c>
      <c r="H16" s="17" t="s">
        <v>25</v>
      </c>
      <c r="I16" s="18" t="s">
        <v>9</v>
      </c>
      <c r="J16" s="22" t="s">
        <v>25</v>
      </c>
      <c r="K16" s="20" t="s">
        <v>9</v>
      </c>
      <c r="L16" s="17" t="s">
        <v>25</v>
      </c>
      <c r="M16" s="18" t="s">
        <v>9</v>
      </c>
      <c r="N16" s="17" t="s">
        <v>25</v>
      </c>
      <c r="O16" s="82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</row>
    <row r="17" spans="1:39" ht="14.25">
      <c r="A17" s="52" t="s">
        <v>50</v>
      </c>
      <c r="B17" s="34">
        <v>22</v>
      </c>
      <c r="C17" s="53">
        <v>137.66666666666666</v>
      </c>
      <c r="D17" s="54">
        <v>38.2430821630963</v>
      </c>
      <c r="E17" s="55">
        <v>4.827272727272727</v>
      </c>
      <c r="F17" s="56">
        <v>0.5725314033240559</v>
      </c>
      <c r="G17" s="35">
        <v>60.54545454545455</v>
      </c>
      <c r="H17" s="57">
        <v>6.738144952625859</v>
      </c>
      <c r="I17" s="35">
        <v>22.09090909090909</v>
      </c>
      <c r="J17" s="57">
        <v>1.6592910393438403</v>
      </c>
      <c r="K17" s="55">
        <v>38.45454545454545</v>
      </c>
      <c r="L17" s="57">
        <v>7.196078778303481</v>
      </c>
      <c r="M17" s="55">
        <v>34.272727272727266</v>
      </c>
      <c r="N17" s="24">
        <v>1.7658619420183108</v>
      </c>
      <c r="O17" s="30" t="s">
        <v>29</v>
      </c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</row>
    <row r="18" spans="1:39" ht="14.25">
      <c r="A18" s="52" t="s">
        <v>51</v>
      </c>
      <c r="B18" s="27">
        <v>20</v>
      </c>
      <c r="C18" s="58">
        <v>119.78947368421052</v>
      </c>
      <c r="D18" s="59">
        <v>35.67379827045245</v>
      </c>
      <c r="E18" s="55">
        <v>5.165</v>
      </c>
      <c r="F18" s="56">
        <v>0.38151360602073686</v>
      </c>
      <c r="G18" s="60">
        <v>93.2</v>
      </c>
      <c r="H18" s="24">
        <v>6.771457123762062</v>
      </c>
      <c r="I18" s="60">
        <v>18.85</v>
      </c>
      <c r="J18" s="24">
        <v>1.4244112357114649</v>
      </c>
      <c r="K18" s="55">
        <v>74.35</v>
      </c>
      <c r="L18" s="24">
        <v>6.141103963843715</v>
      </c>
      <c r="M18" s="55">
        <v>49.7</v>
      </c>
      <c r="N18" s="24">
        <v>3.921600103072839</v>
      </c>
      <c r="O18" s="31" t="s">
        <v>29</v>
      </c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</row>
    <row r="19" spans="1:39" ht="14.25">
      <c r="A19" s="52" t="s">
        <v>27</v>
      </c>
      <c r="B19" s="8">
        <v>42</v>
      </c>
      <c r="C19" s="9">
        <v>133.73809523809524</v>
      </c>
      <c r="D19" s="25">
        <v>70.9266400547363</v>
      </c>
      <c r="E19" s="61">
        <v>5.461904761904761</v>
      </c>
      <c r="F19" s="62">
        <v>0.9879647423728759</v>
      </c>
      <c r="G19" s="9">
        <v>78.68809523809523</v>
      </c>
      <c r="H19" s="25">
        <v>10.162633670100488</v>
      </c>
      <c r="I19" s="63">
        <v>20.076190476190476</v>
      </c>
      <c r="J19" s="62">
        <v>1.6662810239088768</v>
      </c>
      <c r="K19" s="64">
        <v>58.61190476190478</v>
      </c>
      <c r="L19" s="25">
        <v>10.463040699224727</v>
      </c>
      <c r="M19" s="63">
        <v>40.98095238095239</v>
      </c>
      <c r="N19" s="25">
        <v>2.164146662812882</v>
      </c>
      <c r="O19" s="31" t="s">
        <v>29</v>
      </c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</row>
    <row r="20" spans="1:39" ht="14.25">
      <c r="A20" s="52" t="s">
        <v>26</v>
      </c>
      <c r="B20" s="28">
        <v>82</v>
      </c>
      <c r="C20" s="11">
        <v>122.67692307692307</v>
      </c>
      <c r="D20" s="26">
        <v>40.140420593020885</v>
      </c>
      <c r="E20" s="65">
        <v>7.173170731707316</v>
      </c>
      <c r="F20" s="66">
        <v>1.2241448292924417</v>
      </c>
      <c r="G20" s="11">
        <v>70.85731707317073</v>
      </c>
      <c r="H20" s="26">
        <v>11.843590030552539</v>
      </c>
      <c r="I20" s="67">
        <v>21.36951219512195</v>
      </c>
      <c r="J20" s="66">
        <v>1.1132966310639623</v>
      </c>
      <c r="K20" s="68">
        <v>49.48780487804878</v>
      </c>
      <c r="L20" s="26">
        <v>11.909612159454129</v>
      </c>
      <c r="M20" s="67">
        <v>34.253658536585355</v>
      </c>
      <c r="N20" s="26">
        <v>4.630873184386003</v>
      </c>
      <c r="O20" s="31" t="s">
        <v>29</v>
      </c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</row>
    <row r="21" spans="1:39" ht="14.25">
      <c r="A21" s="52" t="s">
        <v>61</v>
      </c>
      <c r="B21" s="28">
        <v>38</v>
      </c>
      <c r="C21" s="11">
        <v>174.94117647058823</v>
      </c>
      <c r="D21" s="26">
        <v>37.05519321267292</v>
      </c>
      <c r="E21" s="65">
        <v>8.505263157894737</v>
      </c>
      <c r="F21" s="66">
        <v>1.094938568786759</v>
      </c>
      <c r="G21" s="11">
        <v>51.36578947368421</v>
      </c>
      <c r="H21" s="26">
        <v>9.026066645533675</v>
      </c>
      <c r="I21" s="67">
        <v>22.642105263157898</v>
      </c>
      <c r="J21" s="66">
        <v>1.5338754272945108</v>
      </c>
      <c r="K21" s="68">
        <v>28.723684210526315</v>
      </c>
      <c r="L21" s="26">
        <v>9.077517049803525</v>
      </c>
      <c r="M21" s="67">
        <v>30</v>
      </c>
      <c r="N21" s="26">
        <v>2.254125347242491</v>
      </c>
      <c r="O21" s="31" t="s">
        <v>29</v>
      </c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</row>
    <row r="22" spans="1:39" ht="15" thickBot="1">
      <c r="A22" s="52" t="s">
        <v>30</v>
      </c>
      <c r="B22" s="29">
        <v>59</v>
      </c>
      <c r="C22" s="21">
        <v>127.06666666666666</v>
      </c>
      <c r="D22" s="16">
        <v>49.843156299386344</v>
      </c>
      <c r="E22" s="19">
        <v>8.766101694915255</v>
      </c>
      <c r="F22" s="23">
        <v>3.6640664318576466</v>
      </c>
      <c r="G22" s="21">
        <v>79.61016949152543</v>
      </c>
      <c r="H22" s="16">
        <v>15.419308259846058</v>
      </c>
      <c r="I22" s="19">
        <v>20.691525423728812</v>
      </c>
      <c r="J22" s="23">
        <v>1.7538419045246216</v>
      </c>
      <c r="K22" s="21">
        <v>58.918644067796606</v>
      </c>
      <c r="L22" s="16">
        <v>15.05373678636628</v>
      </c>
      <c r="M22" s="19">
        <v>39.88135593220339</v>
      </c>
      <c r="N22" s="16">
        <v>4.628155012464893</v>
      </c>
      <c r="O22" s="32" t="s">
        <v>29</v>
      </c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</row>
    <row r="23" spans="1:39" ht="14.2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</row>
    <row r="24" spans="1:39" ht="14.2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</row>
    <row r="25" spans="1:39" ht="14.2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</row>
    <row r="26" spans="1:39" ht="14.2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</row>
    <row r="27" spans="1:39" ht="14.2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</row>
    <row r="28" spans="1:39" ht="14.2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</row>
    <row r="29" spans="1:39" ht="14.2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</row>
    <row r="30" spans="1:39" ht="14.2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</row>
    <row r="31" spans="1:39" ht="14.2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</row>
    <row r="32" spans="1:39" ht="14.2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</row>
    <row r="33" spans="1:39" ht="14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</row>
    <row r="34" spans="1:39" ht="14.2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</row>
    <row r="35" spans="1:39" ht="14.2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</row>
    <row r="36" spans="1:39" ht="14.2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</row>
    <row r="37" spans="1:39" ht="14.2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</row>
    <row r="38" spans="1:39" ht="14.2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</row>
    <row r="39" spans="1:39" ht="14.2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</row>
    <row r="40" spans="1:39" ht="14.2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</row>
    <row r="41" spans="1:39" ht="14.2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</row>
    <row r="42" spans="1:39" ht="14.2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</row>
    <row r="43" spans="1:39" ht="14.2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</row>
    <row r="44" spans="1:39" ht="14.2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</row>
    <row r="45" spans="1:39" ht="14.2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</row>
    <row r="46" spans="1:39" ht="14.2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</row>
    <row r="47" spans="1:39" ht="14.2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</row>
    <row r="48" spans="1:39" ht="14.2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</row>
    <row r="49" spans="1:39" ht="14.2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</row>
    <row r="50" spans="1:39" ht="14.2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</row>
    <row r="51" spans="1:39" ht="14.2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</row>
    <row r="52" spans="1:39" ht="14.2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</row>
    <row r="53" spans="1:39" ht="14.2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</row>
    <row r="54" spans="1:39" ht="14.2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</row>
    <row r="55" spans="1:39" ht="14.2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</row>
    <row r="56" spans="1:39" ht="14.2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</row>
    <row r="57" spans="1:39" ht="14.2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</row>
    <row r="58" spans="1:39" ht="14.2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</row>
    <row r="59" spans="1:39" ht="14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</row>
    <row r="60" spans="1:39" ht="14.2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</row>
    <row r="61" spans="1:39" ht="14.2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</row>
    <row r="62" spans="1:39" ht="14.2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</row>
    <row r="63" spans="1:39" ht="14.2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</row>
    <row r="64" spans="1:39" ht="14.2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</row>
    <row r="65" spans="1:39" ht="14.2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</row>
  </sheetData>
  <mergeCells count="20">
    <mergeCell ref="O3:O4"/>
    <mergeCell ref="A15:A16"/>
    <mergeCell ref="B15:B16"/>
    <mergeCell ref="C15:D15"/>
    <mergeCell ref="E15:F15"/>
    <mergeCell ref="G15:H15"/>
    <mergeCell ref="I15:J15"/>
    <mergeCell ref="K15:L15"/>
    <mergeCell ref="A14:N14"/>
    <mergeCell ref="M15:N15"/>
    <mergeCell ref="O15:O16"/>
    <mergeCell ref="A2:N2"/>
    <mergeCell ref="A3:A4"/>
    <mergeCell ref="B3:B4"/>
    <mergeCell ref="C3:D3"/>
    <mergeCell ref="E3:F3"/>
    <mergeCell ref="G3:H3"/>
    <mergeCell ref="I3:J3"/>
    <mergeCell ref="K3:L3"/>
    <mergeCell ref="M3:N3"/>
  </mergeCells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X92"/>
  <sheetViews>
    <sheetView workbookViewId="0" topLeftCell="A1">
      <selection activeCell="J92" sqref="J92"/>
    </sheetView>
  </sheetViews>
  <sheetFormatPr defaultColWidth="11.421875" defaultRowHeight="12.75"/>
  <sheetData>
    <row r="1" spans="1:24" ht="14.2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4" ht="14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</row>
    <row r="3" spans="1:24" ht="14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</row>
    <row r="4" spans="1:24" ht="14.2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</row>
    <row r="5" spans="1:24" ht="14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</row>
    <row r="6" spans="1:24" ht="14.2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</row>
    <row r="7" spans="1:24" ht="14.2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</row>
    <row r="8" spans="1:24" ht="14.2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</row>
    <row r="9" spans="1:24" ht="14.2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</row>
    <row r="10" spans="1:24" ht="14.2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</row>
    <row r="11" spans="1:24" ht="14.2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</row>
    <row r="12" spans="1:24" ht="14.2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</row>
    <row r="13" spans="1:24" ht="14.2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</row>
    <row r="14" spans="1:24" ht="14.2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</row>
    <row r="15" spans="1:24" ht="14.2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</row>
    <row r="16" spans="1:24" ht="14.2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</row>
    <row r="17" spans="1:24" ht="14.2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</row>
    <row r="18" spans="1:24" ht="14.2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</row>
    <row r="19" spans="1:24" ht="14.2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</row>
    <row r="20" spans="1:24" ht="14.2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</row>
    <row r="21" spans="1:24" ht="14.2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</row>
    <row r="22" spans="1:24" ht="14.2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</row>
    <row r="23" spans="1:24" ht="14.2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</row>
    <row r="24" spans="1:24" ht="14.2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1:24" ht="14.2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</row>
    <row r="26" spans="1:24" ht="14.2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</row>
    <row r="27" spans="1:24" ht="14.2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</row>
    <row r="28" spans="1:24" ht="14.2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</row>
    <row r="29" spans="1:24" ht="14.2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</row>
    <row r="30" spans="1:24" ht="14.2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</row>
    <row r="31" spans="1:24" ht="14.2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</row>
    <row r="32" spans="1:24" ht="14.2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</row>
    <row r="33" spans="1:24" ht="14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</row>
    <row r="34" spans="1:24" ht="14.2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</row>
    <row r="35" spans="1:24" ht="14.2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</row>
    <row r="36" spans="1:24" ht="14.2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</row>
    <row r="37" spans="1:24" ht="14.2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1:24" ht="14.2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</row>
    <row r="39" spans="1:24" ht="14.2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</row>
    <row r="40" spans="1:24" ht="14.2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</row>
    <row r="41" spans="1:24" ht="14.2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</row>
    <row r="42" spans="1:24" ht="14.2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</row>
    <row r="43" spans="1:24" ht="14.2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</row>
    <row r="44" spans="1:24" ht="14.2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</row>
    <row r="45" spans="1:24" ht="14.2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</row>
    <row r="46" spans="1:24" ht="14.2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</row>
    <row r="47" spans="1:24" ht="14.2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</row>
    <row r="48" spans="1:24" ht="14.2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</row>
    <row r="49" spans="1:24" ht="14.2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</row>
    <row r="50" spans="1:24" ht="14.2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</row>
    <row r="51" spans="1:24" ht="14.2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</row>
    <row r="52" spans="1:24" ht="14.2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</row>
    <row r="53" spans="1:24" ht="14.2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</row>
    <row r="54" spans="1:24" ht="14.2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</row>
    <row r="55" spans="1:24" ht="14.2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</row>
    <row r="56" spans="1:24" ht="14.2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</row>
    <row r="57" spans="1:24" ht="14.2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</row>
    <row r="58" spans="1:24" ht="14.2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</row>
    <row r="59" spans="1:24" ht="14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</row>
    <row r="60" spans="1:24" ht="14.2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</row>
    <row r="61" spans="1:24" ht="14.2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</row>
    <row r="62" spans="1:24" ht="14.2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</row>
    <row r="63" spans="1:24" ht="14.2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</row>
    <row r="64" spans="1:24" ht="14.2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</row>
    <row r="65" spans="1:24" ht="14.2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</row>
    <row r="66" spans="1:24" ht="14.2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</row>
    <row r="67" spans="1:24" ht="14.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</row>
    <row r="68" spans="1:24" ht="14.2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</row>
    <row r="69" spans="1:24" ht="14.2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</row>
    <row r="70" spans="1:24" ht="14.2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</row>
    <row r="71" spans="1:24" ht="14.2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</row>
    <row r="72" spans="1:24" ht="14.2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</row>
    <row r="73" spans="1:24" ht="14.2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</row>
    <row r="74" spans="1:24" ht="14.2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</row>
    <row r="75" spans="1:24" ht="14.2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</row>
    <row r="76" spans="1:24" ht="14.2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</row>
    <row r="77" spans="1:24" ht="14.2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</row>
    <row r="78" spans="1:24" ht="14.2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</row>
    <row r="79" spans="1:24" ht="14.2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</row>
    <row r="80" spans="1:24" ht="14.2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</row>
    <row r="81" spans="1:24" ht="14.2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</row>
    <row r="82" spans="1:24" ht="14.2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</row>
    <row r="83" spans="1:24" ht="14.2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</row>
    <row r="84" spans="1:24" ht="14.2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</row>
    <row r="85" spans="1:24" ht="14.2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</row>
    <row r="86" spans="1:24" ht="14.2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</row>
    <row r="87" spans="1:24" ht="14.2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</row>
    <row r="88" spans="1:24" ht="14.2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</row>
    <row r="89" spans="1:24" ht="14.2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</row>
    <row r="90" spans="1:24" ht="14.2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</row>
    <row r="91" spans="1:24" ht="14.2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</row>
    <row r="92" spans="1:24" ht="14.2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</row>
  </sheetData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Michel Barataud</cp:lastModifiedBy>
  <dcterms:created xsi:type="dcterms:W3CDTF">1996-10-21T11:03:58Z</dcterms:created>
  <dcterms:modified xsi:type="dcterms:W3CDTF">2023-02-01T13:55:51Z</dcterms:modified>
  <cp:category/>
  <cp:version/>
  <cp:contentType/>
  <cp:contentStatus/>
</cp:coreProperties>
</file>